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499adac2a048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df1eff676940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<x:sst xmlns:x="http://schemas.openxmlformats.org/spreadsheetml/2006/main">
  <x:si>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</x:si>
  <x:si>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</x:si>
  <x:si>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</x:si>
  <x:si>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</x:si>
  <x:si>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</x:si>
  <x:si>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</x:si>
  <x:si>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</x:si>
  <x:si>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</x:si>
  <x:si>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</x:si>
  <x:si>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</x:si>
  <x:si>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</x:si>
  <x:si>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</x:si>
  <x:si>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</x:si>
  <x:si>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0410/2021 - 19/02/2021</x:t>
  </x:si>
  <x:si>
    <x:t xml:space="preserve">07/04/2021</x:t>
  </x:si>
  <x:si>
    <x:t xml:space="preserve">17000-81/2021</x:t>
  </x:si>
  <x:si>
    <x:t xml:space="preserve">269/2020</x:t>
  </x:si>
  <x:si>
    <x:t xml:space="preserve">JB COMERCIO E SERVICOS EIRELI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</x:si>
  <x:si>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</x:si>
  <x:si>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</x:si>
  <x:si>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410
AQUISIÇÃO DE MATERIAL DE LIMPEZA (ÁLCOOL 70º). RC 636/2020.
CT 18/2021.  Processo Virtual 2478180/2020</x:t>
  </x:si>
  <x:si>
    <x:t xml:space="preserve">02/06/2021</x:t>
  </x:si>
  <x:si>
    <x:t xml:space="preserve">26211-5/2021</x:t>
  </x:si>
  <x:si>
    <x:t xml:space="preserve">23/09/2021</x:t>
  </x:si>
  <x:si>
    <x:t xml:space="preserve">54708-13/2021</x:t>
  </x:si>
  <x:si>
    <x:t xml:space="preserve">07/10/2021</x:t>
  </x:si>
  <x:si>
    <x:t xml:space="preserve">57303-37/2021</x:t>
  </x:si>
  <x:si>
    <x:t xml:space="preserve">07/12/2021</x:t>
  </x:si>
  <x:si>
    <x:t xml:space="preserve">64660-51/2021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</x:si>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</x:sst>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fbc252ed224597" /><Relationship Type="http://schemas.openxmlformats.org/officeDocument/2006/relationships/styles" Target="/xl/styles.xml" Id="Rd9d4c36b153c4b85" /><Relationship Type="http://schemas.openxmlformats.org/officeDocument/2006/relationships/worksheet" Target="/xl/worksheets/sheet1.xml" Id="Rd0df1eff676940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b40fcf7f1c48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2525</x:v>
      </x:c>
      <x:c r="H5" s="1" t="n">
        <x:v>2525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2857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211.94</x:v>
      </x:c>
      <x:c r="H6" s="1" t="n">
        <x:v>211.94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2862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2875.95</x:v>
      </x:c>
      <x:c r="H7" s="1" t="n">
        <x:v>2875.95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5403</x:v>
      </x:c>
      <x:c r="B8" s="0" t="s">
        <x:v>13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600</x:v>
      </x:c>
      <x:c r="H8" s="1" t="n">
        <x:v>600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5592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2409.27</x:v>
      </x:c>
      <x:c r="H9" s="1" t="n">
        <x:v>2409.27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6655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1093.64</x:v>
      </x:c>
      <x:c r="H10" s="1" t="n">
        <x:v>1093.64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6662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1093.64</x:v>
      </x:c>
      <x:c r="H11" s="1" t="n">
        <x:v>1093.64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6671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1640.56</x:v>
      </x:c>
      <x:c r="H12" s="1" t="n">
        <x:v>1640.56</x:v>
      </x:c>
      <x:c r="I12" s="0" t="s">
        <x:v>18</x:v>
      </x:c>
      <x:c r="J12" s="0" t="s">
        <x:v>19</x:v>
      </x:c>
      <x:c r="K12" s="0" t="s">
        <x:v>20</x:v>
      </x:c>
    </x:row>
    <x:row r="13" s="110" customFormat="1">
      <x:c r="A13" s="111" t="s">
        <x:v>29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