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65e60e684345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9f66dd18b743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<x:sst xmlns:x="http://schemas.openxmlformats.org/spreadsheetml/2006/main">
  <x:si>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</x:si>
  <x:si>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</x:si>
  <x:si>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</x:si>
  <x:si>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</x:si>
  <x:si>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</x:si>
  <x:si>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</x:si>
  <x:si>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</x:si>
  <x:si>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</x:si>
  <x:si>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</x:si>
  <x:si>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</x:si>
  <x:si>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</x:si>
  <x:si>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</x:si>
  <x:si>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</x:si>
  <x:si>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2457/2021 - 18/10/2021</x:t>
  </x:si>
  <x:si>
    <x:t xml:space="preserve">30/11/2021</x:t>
  </x:si>
  <x:si>
    <x:t xml:space="preserve">57741-3/2021</x:t>
  </x:si>
  <x:si>
    <x:t xml:space="preserve">160/2021</x:t>
  </x:si>
  <x:si>
    <x:t xml:space="preserve">MIX COMERCIO E SERVICOS EIRELI - EPP</x:t>
  </x:si>
  <x:si>
    <x:t xml:space="preserve">14.00.00 - SECRETARIA  DE EDUCAÇÃO</x:t>
  </x:si>
  <x:si>
    <x:t xml:space="preserve">3.3.90.30.23 - MATERIAL DE UNIFORMES, TECIDOS E AVIAMENTOS       </x:t>
  </x:si>
  <x:si>
    <x:t xml:space="preserve">Liquidação do Empenho Nro: 2457
Aquisição de Material (TNT) para atendimento de demandas das Unidades de Ensino. Item Ata de Registro de Preços nº 135/2021, firmada com a empresa MIX COMÉRCIO E SERVIÇOS EIRELI - EPP. Processo: 5774103/2021</x:t>
  </x:si>
  <x:si>
    <x:t xml:space="preserve">Empenho 2458/2021 - 18/10/2021</x:t>
  </x:si>
  <x:si>
    <x:t xml:space="preserve">Liquidação do Empenho Nro: 2458
Aquisição de Material (TNT) para atendimento de demandas das Unidades de Ensino. Item Ata de Registro de Preços nº 135/2021, firmada com a empresa MIX COMÉRCIO E SERVIÇOS EIRELI - EPP. Processo: 5774103/2021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</x:si>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</x:sst>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71a470b80e45b3" /><Relationship Type="http://schemas.openxmlformats.org/officeDocument/2006/relationships/styles" Target="/xl/styles.xml" Id="Rb0cd3d0155f94d65" /><Relationship Type="http://schemas.openxmlformats.org/officeDocument/2006/relationships/worksheet" Target="/xl/worksheets/sheet1.xml" Id="R6f9f66dd18b743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20651ec7b1479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4623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62877.6</x:v>
      </x:c>
      <x:c r="H5" s="1" t="n">
        <x:v>62877.6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4624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94316.4</x:v>
      </x:c>
      <x:c r="H6" s="1" t="n">
        <x:v>94316.4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