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d83d7eab7b48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c5129da59745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<x:sst xmlns:x="http://schemas.openxmlformats.org/spreadsheetml/2006/main">
  <x:si>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</x:si>
  <x:si>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</x:si>
  <x:si>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</x:si>
  <x:si>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</x:si>
  <x:si>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</x:si>
  <x:si>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</x:si>
  <x:si>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</x:si>
  <x:si>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</x:si>
  <x:si>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</x:si>
  <x:si>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</x:si>
  <x:si>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</x:si>
  <x:si>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</x:si>
  <x:si>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</x:si>
  <x:si>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1245/2021 - 04/05/2021</x:t>
  </x:si>
  <x:si>
    <x:t xml:space="preserve">01/06/2021</x:t>
  </x:si>
  <x:si>
    <x:t xml:space="preserve">20607-49/2021</x:t>
  </x:si>
  <x:si>
    <x:t xml:space="preserve">450/2019</x:t>
  </x:si>
  <x:si>
    <x:t xml:space="preserve">A.P.TORTELLI COM PRODUTOS MEDICOS HOSPITALARES LTDA</x:t>
  </x:si>
  <x:si>
    <x:t xml:space="preserve">15.00.00 - SECRETARIA  DE SAÚDE</x:t>
  </x:si>
  <x:si>
    <x:t xml:space="preserve">3.3.90.30.09 - MATERIAL FARMACOLOGICO                            </x:t>
  </x:si>
  <x:si>
    <x:t xml:space="preserve">Liquidação do Empenho Nro: 1245
AQUISIÇÃO DE MEDICAMENTO (RHAMNUS PURSHIANA). ARP 136/2020. FORNECEDOR A.P. TORTELLI COMERCIO DE PRODUTOS MÉDICOS HOSPITALARES LTDA. PROCESSO 2060749/2021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</x:si>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</x:sst>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78ed15f49a4679" /><Relationship Type="http://schemas.openxmlformats.org/officeDocument/2006/relationships/styles" Target="/xl/styles.xml" Id="Re60398e420ef47dc" /><Relationship Type="http://schemas.openxmlformats.org/officeDocument/2006/relationships/worksheet" Target="/xl/worksheets/sheet1.xml" Id="Rc2c5129da59745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f142a5855347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22208.4</x:v>
      </x:c>
      <x:c r="H5" s="1" t="n">
        <x:v>22208.4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