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fb67fd886cb47a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361a6f7308f41c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<x:sst xmlns:x="http://schemas.openxmlformats.org/spreadsheetml/2006/main">
  <x:si>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</x:si>
  <x:si>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</x:si>
  <x:si>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</x:si>
  <x:si>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</x:si>
  <x:si>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</x:si>
  <x:si>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</x:si>
  <x:si>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</x:si>
  <x:si>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</x:si>
  <x:si>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</x:si>
  <x:si>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</x:si>
  <x:si>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</x:si>
  <x:si>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</x:si>
  <x:si>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</x:si>
  <x:si>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0147/2020 - 26/03/2020</x:t>
  </x:si>
  <x:si>
    <x:t xml:space="preserve">13/08/2020</x:t>
  </x:si>
  <x:si>
    <x:t xml:space="preserve">10316-61/2020</x:t>
  </x:si>
  <x:si>
    <x:t xml:space="preserve">310/2019</x:t>
  </x:si>
  <x:si>
    <x:t xml:space="preserve">FERNANDO UNIFORMES EIRELI</x:t>
  </x:si>
  <x:si>
    <x:t xml:space="preserve">44.00.00 - SECRETARIA DE SEGURANÇA URBANA</x:t>
  </x:si>
  <x:si>
    <x:t xml:space="preserve">3.3.90.30.23 - MATERIAL DE UNIFORMES, TECIDOS E AVIAMENTOS       </x:t>
  </x:si>
  <x:si>
    <x:t xml:space="preserve">Liquidação do Empenho Nro: 147
ATA REGISTRO DE PREÇO 386/2019 PREGÃO 310/2019 RRP 120/2019 PROCESSO 1031661/2020 SC 292/2020 AQUISIÇÃO DE UNIFORME PARA OS GUARDAS-VIDAS DO SALVAMAR QUE ATUAM NAS PRAIAS DA CAPITAL (180 SHORTS, 70 CALÇAS, 70 AGASALHOS E 179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</x:si>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</x:sst>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0e925caafd74432" /><Relationship Type="http://schemas.openxmlformats.org/officeDocument/2006/relationships/styles" Target="/xl/styles.xml" Id="R9f293fc9904d410b" /><Relationship Type="http://schemas.openxmlformats.org/officeDocument/2006/relationships/worksheet" Target="/xl/worksheets/sheet1.xml" Id="Re361a6f7308f41c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cc75a2524a448c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587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22485.22</x:v>
      </x:c>
      <x:c r="H5" s="1" t="n">
        <x:v>22485.22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