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dc1aaa866e4e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e0f29e7a7340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<x:sst xmlns:x="http://schemas.openxmlformats.org/spreadsheetml/2006/main">
  <x:si>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</x:si>
  <x:si>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</x:si>
  <x:si>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</x:si>
  <x:si>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</x:si>
  <x:si>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</x:si>
  <x:si>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</x:si>
  <x:si>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</x:si>
  <x:si>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</x:si>
  <x:si>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</x:si>
  <x:si>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</x:si>
  <x:si>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</x:si>
  <x:si>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</x:si>
  <x:si>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</x:si>
  <x:si>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0056/2020 - 11/03/2020</x:t>
  </x:si>
  <x:si>
    <x:t xml:space="preserve">19/03/2020</x:t>
  </x:si>
  <x:si>
    <x:t xml:space="preserve">4872-7/2020</x:t>
  </x:si>
  <x:si>
    <x:t xml:space="preserve">208/2019</x:t>
  </x:si>
  <x:si>
    <x:t xml:space="preserve">D TUDO ARMARINHO EIRELI</x:t>
  </x:si>
  <x:si>
    <x:t xml:space="preserve">20.00.00 - PROCURADORIA GERAL DO MUNICÍPIO</x:t>
  </x:si>
  <x:si>
    <x:t xml:space="preserve">3.3.90.30.16 - MATERIAL DE EXPEDIENTE                            </x:t>
  </x:si>
  <x:si>
    <x:t xml:space="preserve">Liquidação do Empenho Nro: 56
PROC: 487207/2020, UTILIZAÇÃO DA ATA: 291/2019, MEDIANTE REMANEJAMENTO DE SALDO (LEI 9148/2017), SC: 255/2020, RRP: 73/2019. REF. AQUISIÇÃO DE MATERIAL DE EXPEDIENTE - FITA CREPE. EXERCÍCIO 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</x:si>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</x:sst>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ff13e2917a4f97" /><Relationship Type="http://schemas.openxmlformats.org/officeDocument/2006/relationships/styles" Target="/xl/styles.xml" Id="R5971049ab3164ceb" /><Relationship Type="http://schemas.openxmlformats.org/officeDocument/2006/relationships/worksheet" Target="/xl/worksheets/sheet1.xml" Id="R79e0f29e7a7340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b0dddedeb248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576</x:v>
      </x:c>
      <x:c r="H5" s="1" t="n">
        <x:v>576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