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7444214f0e43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c3c4a3a75546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<x:sst xmlns:x="http://schemas.openxmlformats.org/spreadsheetml/2006/main">
  <x:si>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</x:si>
  <x:si>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</x:si>
  <x:si>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</x:si>
  <x:si>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</x:si>
  <x:si>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</x:si>
  <x:si>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</x:si>
  <x:si>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</x:si>
  <x:si>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</x:si>
  <x:si>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</x:si>
  <x:si>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</x:si>
  <x:si>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</x:si>
  <x:si>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</x:si>
  <x:si>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</x:si>
  <x:si>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0053/2020 - 09/03/2020</x:t>
  </x:si>
  <x:si>
    <x:t xml:space="preserve">18/05/2020</x:t>
  </x:si>
  <x:si>
    <x:t xml:space="preserve">4880-45/2020</x:t>
  </x:si>
  <x:si>
    <x:t xml:space="preserve">300/2019</x:t>
  </x:si>
  <x:si>
    <x:t xml:space="preserve">D TUDO ARMARINHO EIRELI</x:t>
  </x:si>
  <x:si>
    <x:t xml:space="preserve">20.00.00 - PROCURADORIA GERAL DO MUNICÍPIO</x:t>
  </x:si>
  <x:si>
    <x:t xml:space="preserve">3.3.90.30.16 - MATERIAL DE EXPEDIENTE                            </x:t>
  </x:si>
  <x:si>
    <x:t xml:space="preserve">Liquidação do Empenho Nro: 53
AQUISIÇÃO DE MATERIAL DE EXPEDIENTE - ELÁSTICO E CADERNO DE PROTOCOLO. UTILIZAÇÃO DA ATA: 336/2019, MEDIANTE REMANEJAMENTO DE SALDO (LEI 9148/2017), SC: 246/2020, RRP: 93/2019. PROCESSO Nº 488045/2020. EX/20.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</x:si>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</x:sst>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f9dd0d95694fbd" /><Relationship Type="http://schemas.openxmlformats.org/officeDocument/2006/relationships/styles" Target="/xl/styles.xml" Id="R3e18732cd2bb4d86" /><Relationship Type="http://schemas.openxmlformats.org/officeDocument/2006/relationships/worksheet" Target="/xl/worksheets/sheet1.xml" Id="R65c3c4a3a75546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de85da180248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362.2</x:v>
      </x:c>
      <x:c r="H5" s="1" t="n">
        <x:v>362.2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