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5ea407c8654a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747df53f614e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<x:sst xmlns:x="http://schemas.openxmlformats.org/spreadsheetml/2006/main">
  <x:si>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</x:si>
  <x:si>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</x:si>
  <x:si>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</x:si>
  <x:si>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</x:si>
  <x:si>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</x:si>
  <x:si>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</x:si>
  <x:si>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</x:si>
  <x:si>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</x:si>
  <x:si>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</x:si>
  <x:si>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</x:si>
  <x:si>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</x:si>
  <x:si>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</x:si>
  <x:si>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</x:si>
  <x:si>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0006/2020 - 17/01/2020</x:t>
  </x:si>
  <x:si>
    <x:t xml:space="preserve">20/02/2020</x:t>
  </x:si>
  <x:si>
    <x:t xml:space="preserve">7511-4/2020</x:t>
  </x:si>
  <x:si>
    <x:t xml:space="preserve">145/2018</x:t>
  </x:si>
  <x:si>
    <x:t xml:space="preserve">EMPRESA BRASILEIRA DE CORREIOS E TELEGRAFOS</x:t>
  </x:si>
  <x:si>
    <x:t xml:space="preserve">20.00.00 - PROCURADORIA GERAL DO MUNICÍPIO</x:t>
  </x:si>
  <x:si>
    <x:t xml:space="preserve">3.3.90.39.47 - SERVICOS DE COMUNICAÇÃO EM GERAL                  </x:t>
  </x:si>
  <x:si>
    <x:t xml:space="preserve">Liquidação do Empenho Nro: 6
SALDO ADITIVO Nº 01 CONTRATO 9912449830/2018 REFERENTE PRESTAÇÃO, PELOS CORREIOS, DE SERVIÇOS E VENDA DE PRODUTOS, QUE ATENDAM ÀS NECESSIDADES DA CONTRATANTE - EXERCÍCIO/2020. PROC 2673989/2018. REF. JANEIRO/2020.</x:t>
  </x:si>
  <x:si>
    <x:t xml:space="preserve">13/04/2020</x:t>
  </x:si>
  <x:si>
    <x:t xml:space="preserve">13965-14/2020</x:t>
  </x:si>
  <x:si>
    <x:t xml:space="preserve">Liquidação do Empenho Nro: 6
SALDO ADITIVO Nº 01 CONTRATO 9912449830/2018 REFERENTE PRESTAÇÃO, PELOS CORREIOS, DE SERVIÇOS E VENDA DE PRODUTOS, QUE ATENDAM ÀS NECESSIDADES DA CONTRATANTE - EXERCÍCIO/2020. PROC 2673989/2018. REF. MARÇO/2020.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</x:si>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</x:sst>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4215c47a3e41bc" /><Relationship Type="http://schemas.openxmlformats.org/officeDocument/2006/relationships/styles" Target="/xl/styles.xml" Id="R3d730f0b98644684" /><Relationship Type="http://schemas.openxmlformats.org/officeDocument/2006/relationships/worksheet" Target="/xl/worksheets/sheet1.xml" Id="R7a747df53f614e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c2a20e24784e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62.65</x:v>
      </x:c>
      <x:c r="H5" s="1" t="n">
        <x:v>62.65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82.62</x:v>
      </x:c>
      <x:c r="H6" s="1" t="n">
        <x:v>82.62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