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e972831f3346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c1ffc8533341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<x:sst xmlns:x="http://schemas.openxmlformats.org/spreadsheetml/2006/main">
  <x:si>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</x:si>
  <x:si>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</x:si>
  <x:si>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</x:si>
  <x:si>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</x:si>
  <x:si>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</x:si>
  <x:si>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</x:si>
  <x:si>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</x:si>
  <x:si>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</x:si>
  <x:si>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</x:si>
  <x:si>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</x:si>
  <x:si>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</x:si>
  <x:si>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</x:si>
  <x:si>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</x:si>
  <x:si>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1399/2020 - 05/05/2020</x:t>
  </x:si>
  <x:si>
    <x:t xml:space="preserve">14/05/2020</x:t>
  </x:si>
  <x:si>
    <x:t xml:space="preserve">63631-58/2019</x:t>
  </x:si>
  <x:si>
    <x:t xml:space="preserve">(Não Definido)</x:t>
  </x:si>
  <x:si>
    <x:t xml:space="preserve">ENGESAN CONSTRUCOES, SERVICOS E SANEAMENTO LTDA</x:t>
  </x:si>
  <x:si>
    <x:t xml:space="preserve">15.00.00 - SECRETARIA  DE SAÚDE</x:t>
  </x:si>
  <x:si>
    <x:t xml:space="preserve">3.3.90.39.16 - MANUTENCAO E CONSERV. DE BENS IMOVEIS             </x:t>
  </x:si>
  <x:si>
    <x:t xml:space="preserve">Ref NF 1583 emitida em 05/03/2020-reajustamento
REAJUSTE DA MEDIÇÃO Nº 56 (01/10/2019 A 31/10/2019), RELATIVO AO CONTRATO Nº 193/2015, FIRMADO COM A EMPRESA ENGESAN ENGENHARIA E SANEAMENTO LTDA. PROCESSO 6363159/2019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</x:si>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</x:sst>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540478027843b9" /><Relationship Type="http://schemas.openxmlformats.org/officeDocument/2006/relationships/styles" Target="/xl/styles.xml" Id="Ra6d86944ad5b49fc" /><Relationship Type="http://schemas.openxmlformats.org/officeDocument/2006/relationships/worksheet" Target="/xl/worksheets/sheet1.xml" Id="Re9c1ffc8533341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5e1858204e442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68110.74</x:v>
      </x:c>
      <x:c r="H5" s="1" t="n">
        <x:v>68110.74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