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752d159e841427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39b7f60693e445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<x:sst xmlns:x="http://schemas.openxmlformats.org/spreadsheetml/2006/main">
  <x:si>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</x:si>
  <x:si>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</x:si>
  <x:si>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</x:si>
  <x:si>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</x:si>
  <x:si>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</x:si>
  <x:si>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</x:si>
  <x:si>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</x:si>
  <x:si>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</x:si>
  <x:si>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</x:si>
  <x:si>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</x:si>
  <x:si>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</x:si>
  <x:si>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</x:si>
  <x:si>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</x:si>
  <x:si>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0821/2020 - 27/02/2020</x:t>
  </x:si>
  <x:si>
    <x:t xml:space="preserve">04/03/2020</x:t>
  </x:si>
  <x:si>
    <x:t xml:space="preserve">54695-9/2003</x:t>
  </x:si>
  <x:si>
    <x:t xml:space="preserve">(Não Definido)</x:t>
  </x:si>
  <x:si>
    <x:t xml:space="preserve">GERALDO ALBERTO DEMONER</x:t>
  </x:si>
  <x:si>
    <x:t xml:space="preserve">14.00.00 - SECRETARIA  DE EDUCAÇÃO</x:t>
  </x:si>
  <x:si>
    <x:t xml:space="preserve">3.3.90.93.01 - INDENIZACOES                                      </x:t>
  </x:si>
  <x:si>
    <x:t xml:space="preserve">REF. VALOR DE CARÁTER INDENIZATÓRIO A SER PAGO PELOS DANOS, DETERIORAÇÃO E MODIFICAÇÕES NO IMÓVEL LOCADO, CONFORME LAUDO SEMOHAB/COPEA: DEVOLUÇÃO DO IMÓVEL ONDE FUNCIONAVA O CMEI THEODORO FAÉ.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</x:si>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</x:sst>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a04103615df42e6" /><Relationship Type="http://schemas.openxmlformats.org/officeDocument/2006/relationships/styles" Target="/xl/styles.xml" Id="Ra6bcbc58f2604fef" /><Relationship Type="http://schemas.openxmlformats.org/officeDocument/2006/relationships/worksheet" Target="/xl/worksheets/sheet1.xml" Id="R339b7f60693e445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f4db022836741e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958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49341.89</x:v>
      </x:c>
      <x:c r="H5" s="1" t="n">
        <x:v>49341.89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