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5e769cab6e8405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e731f932a8e45d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<x:sst xmlns:x="http://schemas.openxmlformats.org/spreadsheetml/2006/main">
  <x:si>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</x:si>
  <x:si>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</x:si>
  <x:si>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</x:si>
  <x:si>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</x:si>
  <x:si>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</x:si>
  <x:si>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</x:si>
  <x:si>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</x:si>
  <x:si>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</x:si>
  <x:si>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</x:si>
  <x:si>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</x:si>
  <x:si>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</x:si>
  <x:si>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</x:si>
  <x:si>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</x:si>
  <x:si>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0145/2020 - 23/01/2020</x:t>
  </x:si>
  <x:si>
    <x:t xml:space="preserve">24/04/2020</x:t>
  </x:si>
  <x:si>
    <x:t xml:space="preserve">2876-42/2020</x:t>
  </x:si>
  <x:si>
    <x:t xml:space="preserve">173/2019</x:t>
  </x:si>
  <x:si>
    <x:t xml:space="preserve">R.R.INDUSTRIA E COMERCIO DE MALHAS EIRELI</x:t>
  </x:si>
  <x:si>
    <x:t xml:space="preserve">14.00.00 - SECRETARIA  DE EDUCAÇÃO</x:t>
  </x:si>
  <x:si>
    <x:t xml:space="preserve">3.3.90.32.03 - MATERIAL DESTINADO A ASSISTENCIA SOCIAL           </x:t>
  </x:si>
  <x:si>
    <x:t xml:space="preserve">Liquidação do Empenho Nro: 145
CT 25/2020- AQUISIÇÃO DE UNIFORME ESCOLAR (JAQUETA, BERMUDAS, SHORT-SAIA E SAIA) MEDIANTE SIST DE REGISTRO DE PREÇOS. VIGÊNCIA: DA DATA DE RECEBIMENTO DA AUTORIZAÇÃO DE FORNECIMENTO OU ORDEM DE SERVIÇO ATÉ 31/12/2020. CONFOR</x:t>
  </x:si>
  <x:si>
    <x:t xml:space="preserve">15/05/2020</x:t>
  </x:si>
  <x:si>
    <x:t xml:space="preserve">16255-46/2020</x:t>
  </x:si>
  <x:si>
    <x:t xml:space="preserve">02/06/2020</x:t>
  </x:si>
  <x:si>
    <x:t xml:space="preserve">17515-9/2020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</x:si>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</x:sst>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d7c5ab7dcb34107" /><Relationship Type="http://schemas.openxmlformats.org/officeDocument/2006/relationships/styles" Target="/xl/styles.xml" Id="R5367de96b4d84651" /><Relationship Type="http://schemas.openxmlformats.org/officeDocument/2006/relationships/worksheet" Target="/xl/worksheets/sheet1.xml" Id="R1e731f932a8e45d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b974b18bde94f8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1538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524097.4</x:v>
      </x:c>
      <x:c r="H5" s="1" t="n">
        <x:v>524097.4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1947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622440.82</x:v>
      </x:c>
      <x:c r="H6" s="1" t="n">
        <x:v>622440.82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2232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" t="n">
        <x:v>205008.18</x:v>
      </x:c>
      <x:c r="H7" s="1" t="n">
        <x:v>205008.18</x:v>
      </x:c>
      <x:c r="I7" s="0" t="s">
        <x:v>18</x:v>
      </x:c>
      <x:c r="J7" s="0" t="s">
        <x:v>19</x:v>
      </x:c>
      <x:c r="K7" s="0" t="s">
        <x:v>20</x:v>
      </x:c>
    </x:row>
    <x:row r="8" s="110" customFormat="1">
      <x:c r="A8" s="111" t="s">
        <x:v>25</x:v>
      </x:c>
      <x:c r="G8" s="99">
        <x:f>SUM(G5:G7)</x:f>
      </x:c>
      <x:c r="H8" s="99">
        <x:f>SUM(H5:H7)</x:f>
      </x:c>
    </x:row>
  </x:sheetData>
  <x:mergeCells>
    <x:mergeCell ref="A1:H1"/>
    <x:mergeCell ref="A2:H2"/>
    <x:mergeCell ref="A3:H3"/>
  </x:mergeCells>
</x:worksheet>
</file>