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8426cf79cd94a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137cdabafc44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<x:sst xmlns:x="http://schemas.openxmlformats.org/spreadsheetml/2006/main">
  <x:si>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</x:si>
  <x:si>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</x:si>
  <x:si>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</x:si>
  <x:si>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</x:si>
  <x:si>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</x:si>
  <x:si>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</x:si>
  <x:si>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</x:si>
  <x:si>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</x:si>
  <x:si>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</x:si>
  <x:si>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</x:si>
  <x:si>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</x:si>
  <x:si>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</x:si>
  <x:si>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</x:si>
  <x:si>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0850/2020 - 03/03/2020</x:t>
  </x:si>
  <x:si>
    <x:t xml:space="preserve">10/03/2020</x:t>
  </x:si>
  <x:si>
    <x:t xml:space="preserve">10140-48/2020</x:t>
  </x:si>
  <x:si>
    <x:t xml:space="preserve">22/2020</x:t>
  </x:si>
  <x:si>
    <x:t xml:space="preserve">GVBUS SINDICATO DAS EMPRESAS DE TRANSPORTE METROPOLITANO DA GRANDE VITORIA</x:t>
  </x:si>
  <x:si>
    <x:t xml:space="preserve">14.00.00 - SECRETARIA  DE EDUCAÇÃO</x:t>
  </x:si>
  <x:si>
    <x:t xml:space="preserve">3.3.90.33.05 - LOCOMOCAO URBANA                                  </x:t>
  </x:si>
  <x:si>
    <x:t xml:space="preserve">CT91/20 - PRESTAÇAO DE SERVIÇOS DE FORNECIMENTO DE CRÉDITOS RELATIVOS AO VALE TRANSPORTE SERVIÇO. VALOR PARCIAL. PROCESSO Nº 128747/20. EXERCÍCIO 2020 - MARÇO.</x:t>
  </x:si>
  <x:si>
    <x:t xml:space="preserve">02/04/2020</x:t>
  </x:si>
  <x:si>
    <x:t xml:space="preserve">1983-53/2020</x:t>
  </x:si>
  <x:si>
    <x:t xml:space="preserve">Liquidação do Empenho Nro: 850
CT91/20 - PRESTAÇAO DE SERVIÇOS DE FORNECIMENTO DE CRÉDITOS RELATIVOS AO VALE TRANSPORTE SERVIÇO. VALOR PARCIAL. PROCESSO Nº 128747/20. EXERCÍCIO 2020. REF. ABRIL/2020.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</x:si>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</x:sst>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dad1048cb464fd2" /><Relationship Type="http://schemas.openxmlformats.org/officeDocument/2006/relationships/styles" Target="/xl/styles.xml" Id="R5b8475e101f14342" /><Relationship Type="http://schemas.openxmlformats.org/officeDocument/2006/relationships/worksheet" Target="/xl/worksheets/sheet1.xml" Id="Rd6137cdabafc44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4787f84aab485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1024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10132.2</x:v>
      </x:c>
      <x:c r="H5" s="1" t="n">
        <x:v>10132.2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1329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5818.8</x:v>
      </x:c>
      <x:c r="H6" s="1" t="n">
        <x:v>5818.8</x:v>
      </x:c>
      <x:c r="I6" s="0" t="s">
        <x:v>18</x:v>
      </x:c>
      <x:c r="J6" s="0" t="s">
        <x:v>19</x:v>
      </x:c>
      <x:c r="K6" s="0" t="s">
        <x:v>23</x:v>
      </x:c>
    </x:row>
    <x:row r="7" s="110" customFormat="1">
      <x:c r="A7" s="111" t="s">
        <x:v>24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