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60421b6ed242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9905329ff849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<x:sst xmlns:x="http://schemas.openxmlformats.org/spreadsheetml/2006/main">
  <x:si>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</x:si>
  <x:si>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</x:si>
  <x:si>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</x:si>
  <x:si>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</x:si>
  <x:si>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</x:si>
  <x:si>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</x:si>
  <x:si>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</x:si>
  <x:si>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</x:si>
  <x:si>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</x:si>
  <x:si>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</x:si>
  <x:si>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</x:si>
  <x:si>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</x:si>
  <x:si>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</x:si>
  <x:si>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0082/2019 - 22/03/2019</x:t>
  </x:si>
  <x:si>
    <x:t xml:space="preserve">29/03/2019</x:t>
  </x:si>
  <x:si>
    <x:t xml:space="preserve">13562-31/2019</x:t>
  </x:si>
  <x:si>
    <x:t xml:space="preserve">(Não Definido)</x:t>
  </x:si>
  <x:si>
    <x:t xml:space="preserve">VERA VANDA JEANMONOD LUZ</x:t>
  </x:si>
  <x:si>
    <x:t xml:space="preserve">22.00.00 - SECRETARIA DE MEIO AMBIENTE E SERVIÇOS URBANOS</x:t>
  </x:si>
  <x:si>
    <x:t xml:space="preserve">3.3.90.14.14 - DIARIAS NO PAIS                                   </x:t>
  </x:si>
  <x:si>
    <x:t xml:space="preserve">Liquidação do Empenho Nro: 82
DIÁRIA EM FAVOR DA COORDENADORA VERA VANDA JEANMONOD LUZ PARA PARTICIPAR DO PACTO GLOBAL DE PREFEITOS PELO CLIMA E ENERGIA (GCOM), NO ÂMBITO DA 75ª REUNIÃO GERAL DA FNP, DIA 22/03 NA SEDE I DO BANCO DO BRASIL, BRASÍLIA/DF.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</x:si>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</x:sst>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24636b438240ad" /><Relationship Type="http://schemas.openxmlformats.org/officeDocument/2006/relationships/styles" Target="/xl/styles.xml" Id="R037a91071ddd4be8" /><Relationship Type="http://schemas.openxmlformats.org/officeDocument/2006/relationships/worksheet" Target="/xl/worksheets/sheet1.xml" Id="R699905329ff849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86a385e7fd4a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192.24</x:v>
      </x:c>
      <x:c r="H5" s="1" t="n">
        <x:v>192.24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