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540b0dc1e94d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2db8fc54f242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<x:sst xmlns:x="http://schemas.openxmlformats.org/spreadsheetml/2006/main">
  <x:si>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</x:si>
  <x:si>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</x:si>
  <x:si>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</x:si>
  <x:si>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</x:si>
  <x:si>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</x:si>
  <x:si>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</x:si>
  <x:si>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</x:si>
  <x:si>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</x:si>
  <x:si>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</x:si>
  <x:si>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</x:si>
  <x:si>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</x:si>
  <x:si>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</x:si>
  <x:si>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</x:si>
  <x:si>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0105/2018 - 16/03/2018</x:t>
  </x:si>
  <x:si>
    <x:t xml:space="preserve">17/05/2018</x:t>
  </x:si>
  <x:si>
    <x:t xml:space="preserve">8415-0/2018</x:t>
  </x:si>
  <x:si>
    <x:t xml:space="preserve">5/2018</x:t>
  </x:si>
  <x:si>
    <x:t xml:space="preserve">FOCO CONSULTORIA E GESTAO S/S LTDA - ME</x:t>
  </x:si>
  <x:si>
    <x:t xml:space="preserve">03.00.00 - Companhia de Desenvolvimento de Vitória</x:t>
  </x:si>
  <x:si>
    <x:t xml:space="preserve">3.3.90.35.01 - Assessoria e consultoria tecnica ou juridica      </x:t>
  </x:si>
  <x:si>
    <x:t xml:space="preserve">Liquidação do Empenho Nro: 105
CONTRATAÇÃO DE PRESTAÇÃO DE SERVIÇOS TÉCNICOS ESPECIALIZADOS EM AUDITORIA INDEPENDENTE NAS DEMONSTRAÇÕES CONTÁBEIS DA COMPANHIA DE DESENVOLVIMENTO DE VITÓRIA - CDV - RELATIVOS AO EXERCÍCIO FINANCEIRO FINDO EM 31 DE DEZEMBRO</x:t>
  </x:si>
  <x:si>
    <x:t xml:space="preserve">21/08/2018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</x:si>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</x:sst>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8bd7fd65c1442c" /><Relationship Type="http://schemas.openxmlformats.org/officeDocument/2006/relationships/styles" Target="/xl/styles.xml" Id="Rc58aaede0bc34450" /><Relationship Type="http://schemas.openxmlformats.org/officeDocument/2006/relationships/worksheet" Target="/xl/worksheets/sheet1.xml" Id="R4c2db8fc54f242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47d54f588140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11571</x:v>
      </x:c>
      <x:c r="H5" s="1" t="n">
        <x:v>11571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500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3857</x:v>
      </x:c>
      <x:c r="H6" s="1" t="n">
        <x:v>3857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