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1cc2c2a3024d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f1f50301844d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<x:sst xmlns:x="http://schemas.openxmlformats.org/spreadsheetml/2006/main">
  <x:si>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</x:si>
  <x:si>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</x:si>
  <x:si>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</x:si>
  <x:si>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</x:si>
  <x:si>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</x:si>
  <x:si>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</x:si>
  <x:si>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</x:si>
  <x:si>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</x:si>
  <x:si>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</x:si>
  <x:si>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</x:si>
  <x:si>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</x:si>
  <x:si>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</x:si>
  <x:si>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</x:si>
  <x:si>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0093/2022 - 28/01/2022</x:t>
  </x:si>
  <x:si>
    <x:t xml:space="preserve">28/01/2022</x:t>
  </x:si>
  <x:si>
    <x:t xml:space="preserve">43975-65/2021</x:t>
  </x:si>
  <x:si>
    <x:t xml:space="preserve">179/2021</x:t>
  </x:si>
  <x:si>
    <x:t xml:space="preserve">AIALA EVENTOS LTDA</x:t>
  </x:si>
  <x:si>
    <x:t xml:space="preserve">25.00.00 - SECRETARIA  DE ESPORTES E LAZER</x:t>
  </x:si>
  <x:si>
    <x:t xml:space="preserve">4.4.90.52.99 - OUTROS MATERIAIS PERMANENTES                      </x:t>
  </x:si>
  <x:si>
    <x:t xml:space="preserve">PROC: 323577/2022, ATA: 186/2021, SC 59/2022, RRP: 80/2021. REF. AQUISIÇÃO DE TENDAS PARA O PROJETO PRAIA ACESSÍVEL TAMANHO 3X3M. EXERCÍCIO 2022.</x:t>
  </x:si>
  <x:si>
    <x:t xml:space="preserve">Empenho 0342/2022 - 05/07/2022</x:t>
  </x:si>
  <x:si>
    <x:t xml:space="preserve">05/07/2022</x:t>
  </x:si>
  <x:si>
    <x:t xml:space="preserve">17991-00/2021</x:t>
  </x:si>
  <x:si>
    <x:t xml:space="preserve">92/2021</x:t>
  </x:si>
  <x:si>
    <x:t xml:space="preserve">MEDBRANDS COMERCIO E DISTRIBUIDORA EIRELI</x:t>
  </x:si>
  <x:si>
    <x:t xml:space="preserve">3.3.90.30.28 - MATERIAL DE PROTECAO E SEGURANCA                  </x:t>
  </x:si>
  <x:si>
    <x:t xml:space="preserve">AQUISIÇÃO DE PROTETOR SOLAR PARA ATENDER A COORDENAÇÃO DE PARADESPORTO NO PROJETO PRAIA ACESSÍVEL. ATA: 84/2021, SC: 720/2022, RRP: 32/2021. PROCESSO Nº 3908530/2022.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</x:si>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</x:sst>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b7579cc684434b" /><Relationship Type="http://schemas.openxmlformats.org/officeDocument/2006/relationships/styles" Target="/xl/styles.xml" Id="R902c5619fc5d47e1" /><Relationship Type="http://schemas.openxmlformats.org/officeDocument/2006/relationships/worksheet" Target="/xl/worksheets/sheet1.xml" Id="R7bf1f50301844d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94df8b67224a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8850</x:v>
      </x:c>
      <x:c r="F6" s="1" t="n">
        <x:v>8850</x:v>
      </x:c>
      <x:c r="G6" s="1" t="n">
        <x:v>8850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1666</x:v>
      </x:c>
      <x:c r="F7" s="1" t="n">
        <x:v>1666</x:v>
      </x:c>
      <x:c r="G7" s="1" t="n">
        <x:v>1666</x:v>
      </x:c>
      <x:c r="H7" s="0" t="s">
        <x:v>25</x:v>
      </x:c>
      <x:c r="I7" s="0" t="s">
        <x:v>18</x:v>
      </x:c>
      <x:c r="J7" s="0" t="s">
        <x:v>26</x:v>
      </x:c>
      <x:c r="K7" s="0" t="s">
        <x:v>27</x:v>
      </x:c>
    </x:row>
    <x:row r="8" s="95" customFormat="1">
      <x:c r="A8" s="96" t="s">
        <x:v>28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