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9ff5376c03f4405c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4394e8927209487d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<x:sst xmlns:x="http://schemas.openxmlformats.org/spreadsheetml/2006/main">
  <x:si>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</x:si>
  <x:si>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</x:si>
  <x:si>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</x:si>
  <x:si>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</x:si>
  <x:si>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</x:si>
  <x:si>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</x:si>
  <x:si>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</x:si>
  <x:si>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</x:si>
  <x:si>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</x:si>
  <x:si>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</x:si>
  <x:si>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</x:si>
  <x:si>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</x:si>
  <x:si>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</x:si>
  <x:si>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Empenho 0019/2022 - 20/01/2022</x:t>
  </x:si>
  <x:si>
    <x:t xml:space="preserve">20/01/2022</x:t>
  </x:si>
  <x:si>
    <x:t xml:space="preserve">73071-64/2021</x:t>
  </x:si>
  <x:si>
    <x:t xml:space="preserve">2/2022</x:t>
  </x:si>
  <x:si>
    <x:t xml:space="preserve">SAYONARA COELHO SANTOS SOUZA 12418817741</x:t>
  </x:si>
  <x:si>
    <x:t xml:space="preserve">44.00.00 - SECRETARIA DE SEGURANÇA URBANA</x:t>
  </x:si>
  <x:si>
    <x:t xml:space="preserve">3.3.90.39.99 - OUTROS SERVICOS DE TERCEIROS-PESSOA JURIDICA      </x:t>
  </x:si>
  <x:si>
    <x:t xml:space="preserve">LOCAÇÃO DE CAMPO DE AIRSOFT PARA TREINAMENTO DA GUARDA. EX 2022. Processo Virtual 7307164/2021 </x:t>
  </x:si>
  <x:si>
    <x:t xml:space="preserve">Empenho 0138/2022 - 31/03/2022</x:t>
  </x:si>
  <x:si>
    <x:t xml:space="preserve">31/03/2022</x:t>
  </x:si>
  <x:si>
    <x:t xml:space="preserve">16784-01/2022</x:t>
  </x:si>
  <x:si>
    <x:t xml:space="preserve">(Não Definido)</x:t>
  </x:si>
  <x:si>
    <x:t xml:space="preserve">ACHILES PREVEDELLO NETO</x:t>
  </x:si>
  <x:si>
    <x:t xml:space="preserve">3.3.90.14.14 - DIARIAS NO PAIS                                   </x:t>
  </x:si>
  <x:si>
    <x:t xml:space="preserve">CONCESSÃO DE DIÁRIAS P/AGENTE COMUNITÁRIO DE SEGURANÇA ACHILES PREVEDELLO NETO QUE ATUA NA ROMU PARTICIPAR DO VII CURSO DE PATRULHAMENTO TÁTICO MOTORIZADO (PANTAMO) EM EMBU DAS ARTES/SP NO PERÍODO DE 04/04/2022 A 07/04/2022. CONFORME PROCESSO 1678401/2022</x:t>
  </x:si>
  <x:si>
    <x:t xml:space="preserve">Empenho 0139/2022 - 31/03/2022</x:t>
  </x:si>
  <x:si>
    <x:t xml:space="preserve">ALEXANDRE SILVA MARRECO</x:t>
  </x:si>
  <x:si>
    <x:t xml:space="preserve">CONCESSÃO DE DIÁRIAS P/AGENTE COMUNITÁRIO DE SEGURANÇA ALEXANDRE SILVA MARRECO QUE ATUA NA ROMU PARTICIPAR DO VII CURSO DE PATRULHAMENTO TÁTICO MOTORIZADO (PANTAMO) EM EMBU DAS ARTES/SP NO PERÍODO DE 04/04/2022 A 07/04/2022. CONFORME PROCESSO 1678401/2022</x:t>
  </x:si>
  <x:si>
    <x:t xml:space="preserve">Empenho 0140/2022 - 31/03/2022</x:t>
  </x:si>
  <x:si>
    <x:t xml:space="preserve">JULLY EDITH RODRIGUES TONINI CANAL</x:t>
  </x:si>
  <x:si>
    <x:t xml:space="preserve">CONCESSÃO DE DIÁRIAS P/AGENTE COMUNITÁRIO DE SEGURANÇA JULLY EDIH RODRIGUES TONINI CANAL QUE ATUA NA ROMU PARTICIPAR DO VII CURSO DE PATRULHAMENTO TÁTICO MOTORIZADO (PANTAMO) EM EMBU DAS ARTES/SP. PERÍODO DE 04/04/2022 A 07/04/2022. PROCESSO 1678401/2022.</x:t>
  </x:si>
  <x:si>
    <x:t xml:space="preserve">Empenho 0146/2022 - 04/04/2022</x:t>
  </x:si>
  <x:si>
    <x:t xml:space="preserve">04/04/2022</x:t>
  </x:si>
  <x:si>
    <x:t xml:space="preserve">63040-03/2021</x:t>
  </x:si>
  <x:si>
    <x:t xml:space="preserve">42/2022</x:t>
  </x:si>
  <x:si>
    <x:t xml:space="preserve">SUCESSO COMERCIO E SERVICOS LTDA</x:t>
  </x:si>
  <x:si>
    <x:t xml:space="preserve">3.3.90.30.99 - OUTROS MATERIAIS DE CONSUMO                       </x:t>
  </x:si>
  <x:si>
    <x:t xml:space="preserve">AQUISIÇÃO DE EQUIPAMENTOS DE AIRSOFT - PISTOLAS E RIFLES - PARA TREINAMENTO DA GUARDA_GREEN GÁS/CARREGADOR. EX 2022. PROC 6304003/2021</x:t>
  </x:si>
  <x:si>
    <x:t xml:space="preserve">Empenho 0147/2022 - 04/04/2022</x:t>
  </x:si>
  <x:si>
    <x:t xml:space="preserve">3.3.90.30.28 - MATERIAL DE PROTECAO E SEGURANCA                  </x:t>
  </x:si>
  <x:si>
    <x:t xml:space="preserve">AQUISIÇÃO DE EQUIPAMENTOS DE AIRSOFT - PISTOLAS E RIFLES - PARA TREINAMENTO DA GUARDA_MÁSCARA. EX 2022.  PROC 6304003/2021</x:t>
  </x:si>
  <x:si>
    <x:t xml:space="preserve">Empenho 0148/2022 - 04/04/2022</x:t>
  </x:si>
  <x:si>
    <x:t xml:space="preserve">3.3.90.30.26 - MATERIAL ELETRICO E ELETRONICO                    </x:t>
  </x:si>
  <x:si>
    <x:t xml:space="preserve">AQUISIÇÃO DE EQUIPAMENTOS DE AIRSOFT - PISTOLAS E RIFLES - PARA TREINAMENTO DA GUARDA_BATERIA. EX 2022.  PROC 6304003/2021</x:t>
  </x:si>
  <x:si>
    <x:t xml:space="preserve">Empenho 0149/2022 - 04/04/2022</x:t>
  </x:si>
  <x:si>
    <x:t xml:space="preserve">3.3.90.30.19 - MATERIAL DE ACONDICIONAMENTO E EMBALAGEM          </x:t>
  </x:si>
  <x:si>
    <x:t xml:space="preserve">AQUISIÇÃO DE EQUIPAMENTOS DE AIRSOFT - PISTOLAS E RIFLES - PARA TREINAMENTO DA GUARDA_CASE. EX 2022.  PROC 6304003/2021</x:t>
  </x:si>
  <x:si>
    <x:t xml:space="preserve">Empenho 0150/2022 - 04/04/2022</x:t>
  </x:si>
  <x:si>
    <x:t xml:space="preserve">3.3.90.30.05 - EXPLOSIVOS E MUNICOES                             </x:t>
  </x:si>
  <x:si>
    <x:t xml:space="preserve">AQUISIÇÃO DE EQUIPAMENTOS DE AIRSOFT - PISTOLAS E RIFLES - PARA TREINAMENTO DA GUARDA_MUNIÇÃO. EX 2022.  PROC 6304003/2021</x:t>
  </x:si>
  <x:si>
    <x:t xml:space="preserve">Empenho 0181/2022 - 28/04/2022</x:t>
  </x:si>
  <x:si>
    <x:t xml:space="preserve">28/04/2022</x:t>
  </x:si>
  <x:si>
    <x:t xml:space="preserve">58874-99/2021</x:t>
  </x:si>
  <x:si>
    <x:t xml:space="preserve">76/2022</x:t>
  </x:si>
  <x:si>
    <x:t xml:space="preserve">CONDOR S/A - INDUSTRIA QUIMICA</x:t>
  </x:si>
  <x:si>
    <x:t xml:space="preserve">3.3.90.39.40 - SERVICO DE SELECAO E TREINAMENTO                  </x:t>
  </x:si>
  <x:si>
    <x:t xml:space="preserve">CONTRATAÇÃO POR INEXIGIBILIDADE DE LICITAÇÃO DE INSCRIÇÃO DE 5 AGENTES DA GUARDA CIVIL MUNICIPAL, GRUPAMENTO ROMU, PARA REALIZAREM O CURSO DE CAPACITAÇÃO PARA INSTRUTOR EM EQUIPAMENTOS NÃO LETAIS JUNTO A EMPRESA CONDOR. EX 2022.</x:t>
  </x:si>
  <x:si>
    <x:t xml:space="preserve">Empenho 0198/2022 - 19/05/2022</x:t>
  </x:si>
  <x:si>
    <x:t xml:space="preserve">19/05/2022</x:t>
  </x:si>
  <x:si>
    <x:t xml:space="preserve">22863-51/2022</x:t>
  </x:si>
  <x:si>
    <x:t xml:space="preserve">THIAGO CESAR REIS SILVA</x:t>
  </x:si>
  <x:si>
    <x:t xml:space="preserve">DIÁRIAS PARA O AGENTE PARTICIPAR DO 11º CURSO DE INSTRUTOR DE TÉCNICAS OPERACIONAIS POLICIAIS NOS DIAS 30/05 A 03/06/2022 NA CIDADE DE BARUERI/SP. PROCESSO Nº 2286351/2022. EX/22.</x:t>
  </x:si>
  <x:si>
    <x:t xml:space="preserve">Empenho 0199/2022 - 19/05/2022</x:t>
  </x:si>
  <x:si>
    <x:t xml:space="preserve">SIMONE DA SILVA SANT ANNA</x:t>
  </x:si>
  <x:si>
    <x:t xml:space="preserve">Empenho 0200/2022 - 19/05/2022</x:t>
  </x:si>
  <x:si>
    <x:t xml:space="preserve">JADERSON ROSA SANTANA</x:t>
  </x:si>
  <x:si>
    <x:t xml:space="preserve">Empenho 0201/2022 - 19/05/2022</x:t>
  </x:si>
  <x:si>
    <x:t xml:space="preserve">PATRICK ALVES DE SOUSA</x:t>
  </x:si>
  <x:si>
    <x:t xml:space="preserve">Empenho 0317/2022 - 18/07/2022</x:t>
  </x:si>
  <x:si>
    <x:t xml:space="preserve">18/07/2022</x:t>
  </x:si>
  <x:si>
    <x:t xml:space="preserve">21346-65/2022</x:t>
  </x:si>
  <x:si>
    <x:t xml:space="preserve">117/2022</x:t>
  </x:si>
  <x:si>
    <x:t xml:space="preserve">VITAL COMERCIO DE EQUIPAMENTOS EM GERAL LTDA</x:t>
  </x:si>
  <x:si>
    <x:t xml:space="preserve">AQUISIÇÃO DE MATERIAIS E EQUIPAMENTOS DE AIRSOFT PARA O TREINAMENTO DOS AGENTES COMUNITÁRIOS DE SEGURANÇA (GREEN GÁS). PROCESSO 2134665/2022. EXERCÍCIO 2022.</x:t>
  </x:si>
  <x:si>
    <x:t xml:space="preserve">Empenho 0318/2022 - 18/07/2022</x:t>
  </x:si>
  <x:si>
    <x:t xml:space="preserve">EQUIPAMENTOS TATICOS DO SUL DO BRASIL LTDA</x:t>
  </x:si>
  <x:si>
    <x:t xml:space="preserve">4.4.90.52.18 - MAQUINAS, UTENSILIOS E EQUIPAMENTOS DIVERSOS      </x:t>
  </x:si>
  <x:si>
    <x:t xml:space="preserve">AQUISIÇÃO DE MATERIAIS E EQUIPAMENTOS DE AIRSOFT PARA O TREINAMENTO DOS AGENTES COMUNITÁRIOS DE SEGURANÇA (RIFLES E PISTOLAS). PROCESSO 2134665/2022. EXERCÍCIO 2022.</x:t>
  </x:si>
  <x:si>
    <x:t xml:space="preserve">Empenho 0319/2022 - 18/07/2022</x:t>
  </x:si>
  <x:si>
    <x:t xml:space="preserve">Empenho 0320/2022 - 21/07/2022</x:t>
  </x:si>
  <x:si>
    <x:t xml:space="preserve">21/07/2022</x:t>
  </x:si>
  <x:si>
    <x:t xml:space="preserve">60031-52/2021</x:t>
  </x:si>
  <x:si>
    <x:t xml:space="preserve">ANDERSON MURTA ALVES</x:t>
  </x:si>
  <x:si>
    <x:t xml:space="preserve">CONCESSÃO DE 3 DIÁRIAS PARA O SERVIDOR DA GUARDA MUNICIPAL ANDERSON MURTA ALVES QUE FARÁ O CURSO DE INSTRUTORES DE EQUIPAMENTOS NÃO LETAIS JUNTO A EMPRESA CONDOR EM NOVA IGUAÇU/RJ NO MÊS DE AGOSTO. PROCESSO 6003152/2021. EXERCÍCIO 2022.</x:t>
  </x:si>
  <x:si>
    <x:t xml:space="preserve">Empenho 0321/2022 - 21/07/2022</x:t>
  </x:si>
  <x:si>
    <x:t xml:space="preserve">OZEIAS ELLER MOREIRA</x:t>
  </x:si>
  <x:si>
    <x:t xml:space="preserve">CONCESSÃO DE 3 DIÁRIAS PARA O SERVIDOR DA GUARDA MUNICIPAL OZEIAS ELLER MOREIRA QUE FARÁ O CURSO DE INSTRUTORES DE EQUIPAMENTOS NÃO LETAIS JUNTO A EMPRESA CONDOR EM NOVA IGUAÇU/RJ NO MÊS DE AGOSTO. PROCESSO 6003152/2021. EXERCÍCIO 2022.</x:t>
  </x:si>
  <x:si>
    <x:t xml:space="preserve">Empenho 0322/2022 - 21/07/2022</x:t>
  </x:si>
  <x:si>
    <x:t xml:space="preserve">DOUGLAS VENANCIO DA SILVA</x:t>
  </x:si>
  <x:si>
    <x:t xml:space="preserve">CONCESSÃO DE 3 DIÁRIAS PARA O SERVIDOR DA GUARDA MUNICIPAL DOUGLAS VENANCIO DA SILVA QUE FARÁ O CURSO DE INSTRUTORES DE EQUIPAMENTOS NÃO LETAIS JUNTO A EMPRESA CONDOR EM NOVA IGUAÇU/RJ NO MÊS DE AGOSTO. PROCESSO 6003152/2021. EXERCÍCIO 2022.</x:t>
  </x:si>
  <x:si>
    <x:t xml:space="preserve">Empenho 0323/2022 - 21/07/2022</x:t>
  </x:si>
  <x:si>
    <x:t xml:space="preserve">EMMANUEL VIDOTTO MIOTTO</x:t>
  </x:si>
  <x:si>
    <x:t xml:space="preserve">CONCESSÃO DE 3 DIÁRIAS PARA O SERVIDOR DA GUARDA MUNICIPAL EMMANUEL VIDOTTO MIOTTO QUE FARÁ O CURSO DE INSTRUTORES DE EQUIPAMENTOS NÃO LETAIS JUNTO A EMPRESA CONDOR EM NOVA IGUAÇU/RJ NO MÊS DE AGOSTO. PROCESSO 6003152/2021. EXERCÍCIO 2022.</x:t>
  </x:si>
  <x:si>
    <x:t xml:space="preserve">Empenho 0324/2022 - 21/07/2022</x:t>
  </x:si>
  <x:si>
    <x:t xml:space="preserve">AROLDO ALVES LYRIO FILHO</x:t>
  </x:si>
  <x:si>
    <x:t xml:space="preserve">CONCESSÃO DE 3 DIÁRIAS PARA O SERVIDOR DA GUARDA MUNICIPAL AROLDO ALVES LYRIO FILHO QUE FARÁ O CURSO DE INSTRUTORES DE EQUIPAMENTOS NÃO LETAIS JUNTO A EMPRESA CONDOR EM NOVA IGUAÇU/RJ NO MÊS DE AGOSTO. PROCESSO 6003152/2021. EXERCÍCIO 2022.</x:t>
  </x:si>
  <x:si>
    <x:t xml:space="preserve">Empenho 0361/2022 - 28/07/2022</x:t>
  </x:si>
  <x:si>
    <x:t xml:space="preserve">28/07/2022</x:t>
  </x:si>
  <x:si>
    <x:t xml:space="preserve">44079-02/2022</x:t>
  </x:si>
  <x:si>
    <x:t xml:space="preserve">FABIO JEFFERSON PIMENTEL DE SOUZA</x:t>
  </x:si>
  <x:si>
    <x:t xml:space="preserve">DIÁRIA RELATIVA À PARTICIPAÇÃO DO GUARDA MUNICIPAL FABIO JEFFERSON PIMENTEL DE SOUZA – CPF 055.608.877-81 NO CURSO DE TIRO, QUE OCORRERÁ EM PIÚMA/ES NO DIA 29/07/2022 SEM PERNOITAR NO LOCAL. EX 2022.</x:t>
  </x:si>
  <x:si>
    <x:t xml:space="preserve">Empenho 0362/2022 - 28/07/2022</x:t>
  </x:si>
  <x:si>
    <x:t xml:space="preserve">BRUNO SILVA DA COSTA</x:t>
  </x:si>
  <x:si>
    <x:t xml:space="preserve">DIÁRIA RELATIVA À PARTICIPAÇÃO DO GUARDA MUNICIPAL BRUNO SILVA DA COSTA – CPF 057.866.957-94 NO CURSO DE TIRO, QUE OCORRERÁ EM PIÚMA/ES NO DIA 29/07/2022 SEM PERNOITAR NO LOCAL. EX 2022.</x:t>
  </x:si>
  <x:si>
    <x:t xml:space="preserve">Empenho 0363/2022 - 28/07/2022</x:t>
  </x:si>
  <x:si>
    <x:t xml:space="preserve">FABIANA GONCALVES DE SOUZA</x:t>
  </x:si>
  <x:si>
    <x:t xml:space="preserve">DIÁRIA RELATIVA À PARTICIPAÇÃO DO GUARDA MUNICIPAL FABIANA GONÇALVES DE SOUZA – CPF 055.082.627-09 NO CURSO DE TIRO, QUE OCORRERÁ EM PIÚMA/ES NO DIA 29/07/2022 SEM PERNOITAR NO LOCAL. EX 2022.</x:t>
  </x:si>
  <x:si>
    <x:t xml:space="preserve">Empenho 0364/2022 - 28/07/2022</x:t>
  </x:si>
  <x:si>
    <x:t xml:space="preserve">RAIANE DAVIDAVICIUS</x:t>
  </x:si>
  <x:si>
    <x:t xml:space="preserve">DIÁRIA RELATIVA À PARTICIPAÇÃO DO GUARDA MUNICIPAL RAIANE DAVIDAVICIUS – CPF 123.826.147-73 NO CURSO DE TIRO, QUE OCORRERÁ EM PIÚMA/ES NO DIA 29/07/2022 SEM PERNOITAR NO LOCAL. EX 2022.</x:t>
  </x:si>
  <x:si>
    <x:t xml:space="preserve">Empenho 0365/2022 - 28/07/2022</x:t>
  </x:si>
  <x:si>
    <x:t xml:space="preserve">ROBSON CARVALHO SCARDUA</x:t>
  </x:si>
  <x:si>
    <x:t xml:space="preserve">DIÁRIA RELATIVA À PARTICIPAÇÃO DO GUARDA MUNICIPAL ROBSON CARVALHO SCARDUA - CPF 005.228.627-48 NO CURSO DE TIRO, QUE OCORRERÁ EM PIÚMA/ES NO DIA 29/07/2022 SEM PERNOITAR NO LOCAL. EX 2022.</x:t>
  </x:si>
  <x:si>
    <x:t xml:space="preserve">Empenho 0366/2022 - 28/07/2022</x:t>
  </x:si>
  <x:si>
    <x:t xml:space="preserve">TIAGO JULIATE DOS SANTOS</x:t>
  </x:si>
  <x:si>
    <x:t xml:space="preserve">DIÁRIA RELATIVA À PARTICIPAÇÃO DO GUARDA MUNICIPAL TIAGO JULIATE DOS SANTOS – CPF 094.680.097.93 NO CURSO DE TIRO, QUE OCORRERÁ EM PIÚMA/ES NO DIA 29/07/2022 SEM PERNOITAR NO LOCAL. EX 2022.</x:t>
  </x:si>
  <x:si>
    <x:t xml:space="preserve">Empenho 0367/2022 - 28/07/2022</x:t>
  </x:si>
  <x:si>
    <x:t xml:space="preserve">MARCONE ALMEIDA MORAES</x:t>
  </x:si>
  <x:si>
    <x:t xml:space="preserve">DIÁRIA RELATIVA À PARTICIPAÇÃO DO GUARDA MUNICIPAL MARCONE ALMEIDA MORAES – CPF 031.474.657-99 NO CURSO DE TIRO, QUE OCORRERÁ EM PIÚMA/ES NO DIA 29/07/2022 SEM PERNOITAR NO LOCAL. EX 2022.</x:t>
  </x:si>
  <x:si>
    <x:t xml:space="preserve">Empenho 0368/2022 - 28/07/2022</x:t>
  </x:si>
  <x:si>
    <x:t xml:space="preserve">RONIS CLERIO FERREIRA MARTINS</x:t>
  </x:si>
  <x:si>
    <x:t xml:space="preserve">DIÁRIA RELATIVA À PARTICIPAÇÃO DO GUARDA MUNICIPAL RONIS CLERIO FERREIRA MARTINS – CPF 034.581.417-74 NO CURSO DE TIRO, QUE OCORRERÁ EM PIÚMA/ES NO DIA 29/07/2022 SEM PERNOITAR NO LOCAL. EX 2022.</x:t>
  </x:si>
  <x:si>
    <x:t xml:space="preserve">Empenho 0369/2022 - 28/07/2022</x:t>
  </x:si>
  <x:si>
    <x:t xml:space="preserve">DEBORA SIMOES LYRIO</x:t>
  </x:si>
  <x:si>
    <x:t xml:space="preserve">DIÁRIA RELATIVA À PARTICIPAÇÃO DA GUARDA MUNICIPAL DEBORA SIMÕES LYRIO – CPF 101.742.467-57 NO CURSO DE TIRO, QUE OCORRERÁ EM PIÚMA/ES NO DIA 29/07/2022 SEM PERNOITAR NO LOCAL. EX 2022.</x:t>
  </x:si>
  <x:si>
    <x:t xml:space="preserve">Empenho 0370/2022 - 28/07/2022</x:t>
  </x:si>
  <x:si>
    <x:t xml:space="preserve">ARMANDO CRISTIAN COELHO DE SOUSA</x:t>
  </x:si>
  <x:si>
    <x:t xml:space="preserve">DIÁRIA RELATIVA À PARTICIPAÇÃO DO GUARDA MUNICIPAL ARMANDO CRISTIAN COELHO DE SOUSA – CPF 120.339.227-31 NO CURSO DE TIRO, QUE OCORRERÁ EM PIÚMA/ES NO DIA 29/07/2022 SEM PERNOITAR NO LOCAL. EX 2022.</x:t>
  </x:si>
  <x:si>
    <x:t xml:space="preserve">Empenho 0371/2022 - 28/07/2022</x:t>
  </x:si>
  <x:si>
    <x:t xml:space="preserve">ELSON COUTINHO</x:t>
  </x:si>
  <x:si>
    <x:t xml:space="preserve">DIÁRIA RELATIVA À PARTICIPAÇÃO DO GUARDA MUNICIPAL ELSON COUTINHO – CPF 881.159.177-53 NO CURSO DE TIRO, QUE OCORRERÁ EM PIÚMA/ES NO DIA 29/07/2022 SEM PERNOITAR NO LOCAL. EX 2022.</x:t>
  </x:si>
  <x:si>
    <x:t xml:space="preserve">Empenho 0372/2022 - 28/07/2022</x:t>
  </x:si>
  <x:si>
    <x:t xml:space="preserve">RAPHAEL MORATTI ROSSI</x:t>
  </x:si>
  <x:si>
    <x:t xml:space="preserve">DIÁRIA RELATIVA À PARTICIPAÇÃO DO GUARDA MUNICIPAL RAPHAEL MORATTI ROSSI – CPF 125.086.947-11 NO CURSO DE TIRO, QUE OCORRERÁ EM PIÚMA/ES NO DIA 29/07/2022 SEM PERNOITAR NO LOCAL. EX 2022.</x:t>
  </x:si>
  <x:si>
    <x:t xml:space="preserve">Empenho 0373/2022 - 28/07/2022</x:t>
  </x:si>
  <x:si>
    <x:t xml:space="preserve">FRANCIANY PIMENTA RIBEIRO</x:t>
  </x:si>
  <x:si>
    <x:t xml:space="preserve">DIÁRIA RELATIVA À PARTICIPAÇÃO DA GUARDA MUNICIPAL FRANCIANY PIMENTA RIBEIRO BERNABÉ – CPF 054.143.547-74 NO CURSO DE TIRO, QUE OCORRERÁ EM PIÚMA/ES NO DIA 29/07/2022 SEM PERNOITAR NO LOCAL. EX 2022.</x:t>
  </x:si>
  <x:si>
    <x:t xml:space="preserve">Empenho 0374/2022 - 28/07/2022</x:t>
  </x:si>
  <x:si>
    <x:t xml:space="preserve">GIOVANA PENHA DOS SANTOS</x:t>
  </x:si>
  <x:si>
    <x:t xml:space="preserve">DIÁRIA RELATIVA À PARTICIPAÇÃO DA GUARDA MUNICIPAL GIOVANA PENHA DOS SANTOS – CPF 009.684.617-86 NO CURSO DE TIRO, QUE OCORRERÁ EM PIÚMA/ES NO DIA 29/07/2022 SEM PERNOITAR NO LOCAL. EX 2022.</x:t>
  </x:si>
  <x:si>
    <x:t xml:space="preserve">Empenho 0375/2022 - 28/07/2022</x:t>
  </x:si>
  <x:si>
    <x:t xml:space="preserve">ROBERTO FERREIRA DA ROCHA FILHO</x:t>
  </x:si>
  <x:si>
    <x:t xml:space="preserve">DIÁRIA RELATIVA À PARTICIPAÇÃO DO GUARDA MUNICIPAL ROBERTO FERREIRA DA ROCHA FILHO – CPF 035.863.367-21 NO CURSO DE TIRO, QUE OCORRERÁ EM PIÚMA/ES NO DIA 29/07/2022 SEM PERNOITAR NO LOCAL. EX 2022.</x:t>
  </x:si>
  <x:si>
    <x:t xml:space="preserve">Empenho 0376/2022 - 28/07/2022</x:t>
  </x:si>
  <x:si>
    <x:t xml:space="preserve">GEVANILDO LINS RIBEIRO</x:t>
  </x:si>
  <x:si>
    <x:t xml:space="preserve">DIÁRIA RELATIVA À PARTICIPAÇÃO DO GUARDA MUNICIPAL GEVANILDO LINS RIBEIRO – CPF 078.162.667-66 NO CURSO DE TIRO, QUE OCORRERÁ EM PIÚMA/ES NO DIA 29/07/2022 SEM PERNOITAR NO LOCAL. EX 2022.</x:t>
  </x:si>
  <x:si>
    <x:t xml:space="preserve">Empenho 0377/2022 - 28/07/2022</x:t>
  </x:si>
  <x:si>
    <x:t xml:space="preserve">JESSICA MARIANE DE OLIVEIRA PEREIRA</x:t>
  </x:si>
  <x:si>
    <x:t xml:space="preserve">DIÁRIA RELATIVA À PARTICIPAÇÃO DA GUARDA MUNICIPAL JÉSSICA MARIANE DE OLIVEIRA – CPF 142.004.787-65 NO CURSO DE TIRO, QUE OCORRERÁ EM PIÚMA/ES NO DIA 29/07/2022 SEM PERNOITAR NO LOCAL. EX 2022.</x:t>
  </x:si>
  <x:si>
    <x:t xml:space="preserve">Empenho 0378/2022 - 28/07/2022</x:t>
  </x:si>
  <x:si>
    <x:t xml:space="preserve">WILSON HISASI NACHI</x:t>
  </x:si>
  <x:si>
    <x:t xml:space="preserve">DIÁRIA RELATIVA À PARTICIPAÇÃO DO GUARDA MUNICIPAL WILSON HISASI NACHI – CPF 681.671.217-04 NO CURSO DE TIRO, QUE OCORRERÁ EM PIÚMA/ES NO DIA 29/07/2022 SEM PERNOITAR NO LOCAL. EX 2022.</x:t>
  </x:si>
  <x:si>
    <x:t xml:space="preserve">Empenho 0379/2022 - 28/07/2022</x:t>
  </x:si>
  <x:si>
    <x:t xml:space="preserve">ALLAN PATRICK DOS SANTOS PRATI</x:t>
  </x:si>
  <x:si>
    <x:t xml:space="preserve">DIÁRIA RELATIVA À PARTICIPAÇÃO DO GUARDA MUNICIPAL ALLAN PATRICK DOS SANTOS PRATI – CPF 046.112.027-55 NO CURSO DE TIRO, QUE OCORRERÁ EM PIÚMA/ES NO DIA 29/07/2022 SEM PERNOITAR NO LOCAL. EX 2022.</x:t>
  </x:si>
  <x:si>
    <x:t xml:space="preserve">Empenho 0380/2022 - 28/07/2022</x:t>
  </x:si>
  <x:si>
    <x:t xml:space="preserve">WADIRLEY PENIDO DOS SANTOS</x:t>
  </x:si>
  <x:si>
    <x:t xml:space="preserve">DIÁRIA RELATIVA À PARTICIPAÇÃO DO GUARDA MUNICIPAL WADIRLEY PENIDO DOS SANTOS – CPF 054.945.717-85 NO CURSO DE TIRO, QUE OCORRERÁ EM PIÚMA/ES NO DIA 29/07/2022 SEM PERNOITAR NO LOCAL. EX 2022.</x:t>
  </x:si>
  <x:si>
    <x:t xml:space="preserve">Empenho 0402/2022 - 12/08/2022</x:t>
  </x:si>
  <x:si>
    <x:t xml:space="preserve">12/08/2022</x:t>
  </x:si>
  <x:si>
    <x:t xml:space="preserve">21348-54/2022</x:t>
  </x:si>
  <x:si>
    <x:t xml:space="preserve">84/2022</x:t>
  </x:si>
  <x:si>
    <x:t xml:space="preserve">MEGMAYA ACESSORIOS ESPORTIVOS LTDA</x:t>
  </x:si>
  <x:si>
    <x:t xml:space="preserve">4.4.90.52.05 - APARELHOS E EQUIP. P/ ESPORTES E DIVERSOES        </x:t>
  </x:si>
  <x:si>
    <x:t xml:space="preserve">AQUISIÇÃO DE EQUIPAMENTOS DE ACADEMIA PARA UTILIZAÇÃO PELOS AGENTES DA GUARDA. EX 2022. PROCESSO 2134854/2022.</x:t>
  </x:si>
  <x:si>
    <x:t xml:space="preserve">Empenho 0403/2022 - 12/08/2022</x:t>
  </x:si>
  <x:si>
    <x:t xml:space="preserve">3.3.90.30.14 - MATERIAL EDUCATIVO E ESPORTIVO                    </x:t>
  </x:si>
  <x:si>
    <x:t xml:space="preserve">Empenho 0404/2022 - 12/08/2022</x:t>
  </x:si>
  <x:si>
    <x:t xml:space="preserve">MUVIN ESPORTES S.A.</x:t>
  </x:si>
  <x:si>
    <x:t xml:space="preserve">Empenho 0405/2022 - 12/08/2022</x:t>
  </x:si>
  <x:si>
    <x:t xml:space="preserve">PRATIQUE NET COMERCIO, REPRESENTACOES, IMPORTACAO E EXPORTAC</x:t>
  </x:si>
  <x:si>
    <x:t xml:space="preserve">Empenho 0406/2022 - 12/08/2022</x:t>
  </x:si>
  <x:si>
    <x:t xml:space="preserve">Empenho 0407/2022 - 16/08/2022</x:t>
  </x:si>
  <x:si>
    <x:t xml:space="preserve">16/08/2022</x:t>
  </x:si>
  <x:si>
    <x:t xml:space="preserve">48803-69/2022</x:t>
  </x:si>
  <x:si>
    <x:t xml:space="preserve">PAOLO QUINTINO DE LIMA</x:t>
  </x:si>
  <x:si>
    <x:t xml:space="preserve">CONCESSÃO DE DIÁRIAS PARA O SECRETÁRIO DE SEGURANÇA URBANA SR. PAOLO QUINTINO DE LIMA QUE FARÁ VISITA TÉCNICA A POLÍCIA MILITAR DO ESTADO DE SÃO PAULO NOS DIAS 17 E 18 DE AGOSTO – EXERCÍCIO/2022.</x:t>
  </x:si>
  <x:si>
    <x:t xml:space="preserve">Empenho 0449/2022 - 24/08/2022</x:t>
  </x:si>
  <x:si>
    <x:t xml:space="preserve">24/08/2022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</x:si>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</x:sst>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5ab7a992f39e4d78" /><Relationship Type="http://schemas.openxmlformats.org/officeDocument/2006/relationships/styles" Target="/xl/styles.xml" Id="R3c29403b8969421a" /><Relationship Type="http://schemas.openxmlformats.org/officeDocument/2006/relationships/worksheet" Target="/xl/worksheets/sheet1.xml" Id="R4394e8927209487d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b77de88e9e0b4036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>
      <x:c r="A6" s="0" t="s">
        <x:v>13</x:v>
      </x:c>
      <x:c r="B6" s="0" t="s">
        <x:v>14</x:v>
      </x:c>
      <x:c r="C6" s="0" t="s">
        <x:v>15</x:v>
      </x:c>
      <x:c r="D6" s="0" t="s">
        <x:v>16</x:v>
      </x:c>
      <x:c r="E6" s="1" t="n">
        <x:v>4000</x:v>
      </x:c>
      <x:c r="F6" s="1" t="n">
        <x:v>4000</x:v>
      </x:c>
      <x:c r="G6" s="1" t="n">
        <x:v>4000</x:v>
      </x:c>
      <x:c r="H6" s="0" t="s">
        <x:v>17</x:v>
      </x:c>
      <x:c r="I6" s="0" t="s">
        <x:v>18</x:v>
      </x:c>
      <x:c r="J6" s="0" t="s">
        <x:v>19</x:v>
      </x:c>
      <x:c r="K6" s="0" t="s">
        <x:v>20</x:v>
      </x:c>
    </x:row>
    <x:row r="7">
      <x:c r="A7" s="0" t="s">
        <x:v>21</x:v>
      </x:c>
      <x:c r="B7" s="0" t="s">
        <x:v>22</x:v>
      </x:c>
      <x:c r="C7" s="0" t="s">
        <x:v>23</x:v>
      </x:c>
      <x:c r="D7" s="0" t="s">
        <x:v>24</x:v>
      </x:c>
      <x:c r="E7" s="1" t="n">
        <x:v>961.2</x:v>
      </x:c>
      <x:c r="F7" s="1" t="n">
        <x:v>961.2</x:v>
      </x:c>
      <x:c r="G7" s="1" t="n">
        <x:v>961.2</x:v>
      </x:c>
      <x:c r="H7" s="0" t="s">
        <x:v>25</x:v>
      </x:c>
      <x:c r="I7" s="0" t="s">
        <x:v>18</x:v>
      </x:c>
      <x:c r="J7" s="0" t="s">
        <x:v>26</x:v>
      </x:c>
      <x:c r="K7" s="0" t="s">
        <x:v>27</x:v>
      </x:c>
    </x:row>
    <x:row r="8">
      <x:c r="A8" s="0" t="s">
        <x:v>28</x:v>
      </x:c>
      <x:c r="B8" s="0" t="s">
        <x:v>22</x:v>
      </x:c>
      <x:c r="C8" s="0" t="s">
        <x:v>23</x:v>
      </x:c>
      <x:c r="D8" s="0" t="s">
        <x:v>24</x:v>
      </x:c>
      <x:c r="E8" s="1" t="n">
        <x:v>961.2</x:v>
      </x:c>
      <x:c r="F8" s="1" t="n">
        <x:v>961.2</x:v>
      </x:c>
      <x:c r="G8" s="1" t="n">
        <x:v>961.2</x:v>
      </x:c>
      <x:c r="H8" s="0" t="s">
        <x:v>29</x:v>
      </x:c>
      <x:c r="I8" s="0" t="s">
        <x:v>18</x:v>
      </x:c>
      <x:c r="J8" s="0" t="s">
        <x:v>26</x:v>
      </x:c>
      <x:c r="K8" s="0" t="s">
        <x:v>30</x:v>
      </x:c>
    </x:row>
    <x:row r="9">
      <x:c r="A9" s="0" t="s">
        <x:v>31</x:v>
      </x:c>
      <x:c r="B9" s="0" t="s">
        <x:v>22</x:v>
      </x:c>
      <x:c r="C9" s="0" t="s">
        <x:v>23</x:v>
      </x:c>
      <x:c r="D9" s="0" t="s">
        <x:v>24</x:v>
      </x:c>
      <x:c r="E9" s="1" t="n">
        <x:v>961.2</x:v>
      </x:c>
      <x:c r="F9" s="1" t="n">
        <x:v>961.2</x:v>
      </x:c>
      <x:c r="G9" s="1" t="n">
        <x:v>961.2</x:v>
      </x:c>
      <x:c r="H9" s="0" t="s">
        <x:v>32</x:v>
      </x:c>
      <x:c r="I9" s="0" t="s">
        <x:v>18</x:v>
      </x:c>
      <x:c r="J9" s="0" t="s">
        <x:v>26</x:v>
      </x:c>
      <x:c r="K9" s="0" t="s">
        <x:v>33</x:v>
      </x:c>
    </x:row>
    <x:row r="10">
      <x:c r="A10" s="0" t="s">
        <x:v>34</x:v>
      </x:c>
      <x:c r="B10" s="0" t="s">
        <x:v>35</x:v>
      </x:c>
      <x:c r="C10" s="0" t="s">
        <x:v>36</x:v>
      </x:c>
      <x:c r="D10" s="0" t="s">
        <x:v>37</x:v>
      </x:c>
      <x:c r="E10" s="1" t="n">
        <x:v>272.1</x:v>
      </x:c>
      <x:c r="F10" s="1" t="n">
        <x:v>272.1</x:v>
      </x:c>
      <x:c r="G10" s="1" t="n">
        <x:v>272.1</x:v>
      </x:c>
      <x:c r="H10" s="0" t="s">
        <x:v>38</x:v>
      </x:c>
      <x:c r="I10" s="0" t="s">
        <x:v>18</x:v>
      </x:c>
      <x:c r="J10" s="0" t="s">
        <x:v>39</x:v>
      </x:c>
      <x:c r="K10" s="0" t="s">
        <x:v>40</x:v>
      </x:c>
    </x:row>
    <x:row r="11">
      <x:c r="A11" s="0" t="s">
        <x:v>41</x:v>
      </x:c>
      <x:c r="B11" s="0" t="s">
        <x:v>35</x:v>
      </x:c>
      <x:c r="C11" s="0" t="s">
        <x:v>36</x:v>
      </x:c>
      <x:c r="D11" s="0" t="s">
        <x:v>37</x:v>
      </x:c>
      <x:c r="E11" s="1" t="n">
        <x:v>2150</x:v>
      </x:c>
      <x:c r="F11" s="1" t="n">
        <x:v>2150</x:v>
      </x:c>
      <x:c r="G11" s="1" t="n">
        <x:v>2150</x:v>
      </x:c>
      <x:c r="H11" s="0" t="s">
        <x:v>38</x:v>
      </x:c>
      <x:c r="I11" s="0" t="s">
        <x:v>18</x:v>
      </x:c>
      <x:c r="J11" s="0" t="s">
        <x:v>42</x:v>
      </x:c>
      <x:c r="K11" s="0" t="s">
        <x:v>43</x:v>
      </x:c>
    </x:row>
    <x:row r="12">
      <x:c r="A12" s="0" t="s">
        <x:v>44</x:v>
      </x:c>
      <x:c r="B12" s="0" t="s">
        <x:v>35</x:v>
      </x:c>
      <x:c r="C12" s="0" t="s">
        <x:v>36</x:v>
      </x:c>
      <x:c r="D12" s="0" t="s">
        <x:v>37</x:v>
      </x:c>
      <x:c r="E12" s="1" t="n">
        <x:v>1227.2</x:v>
      </x:c>
      <x:c r="F12" s="1" t="n">
        <x:v>1227.2</x:v>
      </x:c>
      <x:c r="G12" s="1" t="n">
        <x:v>1227.2</x:v>
      </x:c>
      <x:c r="H12" s="0" t="s">
        <x:v>38</x:v>
      </x:c>
      <x:c r="I12" s="0" t="s">
        <x:v>18</x:v>
      </x:c>
      <x:c r="J12" s="0" t="s">
        <x:v>45</x:v>
      </x:c>
      <x:c r="K12" s="0" t="s">
        <x:v>46</x:v>
      </x:c>
    </x:row>
    <x:row r="13">
      <x:c r="A13" s="0" t="s">
        <x:v>47</x:v>
      </x:c>
      <x:c r="B13" s="0" t="s">
        <x:v>35</x:v>
      </x:c>
      <x:c r="C13" s="0" t="s">
        <x:v>36</x:v>
      </x:c>
      <x:c r="D13" s="0" t="s">
        <x:v>37</x:v>
      </x:c>
      <x:c r="E13" s="1" t="n">
        <x:v>1033.3</x:v>
      </x:c>
      <x:c r="F13" s="1" t="n">
        <x:v>1033.3</x:v>
      </x:c>
      <x:c r="G13" s="1" t="n">
        <x:v>1033.3</x:v>
      </x:c>
      <x:c r="H13" s="0" t="s">
        <x:v>38</x:v>
      </x:c>
      <x:c r="I13" s="0" t="s">
        <x:v>18</x:v>
      </x:c>
      <x:c r="J13" s="0" t="s">
        <x:v>48</x:v>
      </x:c>
      <x:c r="K13" s="0" t="s">
        <x:v>49</x:v>
      </x:c>
    </x:row>
    <x:row r="14">
      <x:c r="A14" s="0" t="s">
        <x:v>50</x:v>
      </x:c>
      <x:c r="B14" s="0" t="s">
        <x:v>35</x:v>
      </x:c>
      <x:c r="C14" s="0" t="s">
        <x:v>36</x:v>
      </x:c>
      <x:c r="D14" s="0" t="s">
        <x:v>37</x:v>
      </x:c>
      <x:c r="E14" s="1" t="n">
        <x:v>3496</x:v>
      </x:c>
      <x:c r="F14" s="1" t="n">
        <x:v>3496</x:v>
      </x:c>
      <x:c r="G14" s="1" t="n">
        <x:v>3496</x:v>
      </x:c>
      <x:c r="H14" s="0" t="s">
        <x:v>38</x:v>
      </x:c>
      <x:c r="I14" s="0" t="s">
        <x:v>18</x:v>
      </x:c>
      <x:c r="J14" s="0" t="s">
        <x:v>51</x:v>
      </x:c>
      <x:c r="K14" s="0" t="s">
        <x:v>52</x:v>
      </x:c>
    </x:row>
    <x:row r="15">
      <x:c r="A15" s="0" t="s">
        <x:v>53</x:v>
      </x:c>
      <x:c r="B15" s="0" t="s">
        <x:v>54</x:v>
      </x:c>
      <x:c r="C15" s="0" t="s">
        <x:v>55</x:v>
      </x:c>
      <x:c r="D15" s="0" t="s">
        <x:v>56</x:v>
      </x:c>
      <x:c r="E15" s="1" t="n">
        <x:v>13800</x:v>
      </x:c>
      <x:c r="F15" s="1" t="n">
        <x:v>13800</x:v>
      </x:c>
      <x:c r="G15" s="1" t="n">
        <x:v>13800</x:v>
      </x:c>
      <x:c r="H15" s="0" t="s">
        <x:v>57</x:v>
      </x:c>
      <x:c r="I15" s="0" t="s">
        <x:v>18</x:v>
      </x:c>
      <x:c r="J15" s="0" t="s">
        <x:v>58</x:v>
      </x:c>
      <x:c r="K15" s="0" t="s">
        <x:v>59</x:v>
      </x:c>
    </x:row>
    <x:row r="16">
      <x:c r="A16" s="0" t="s">
        <x:v>60</x:v>
      </x:c>
      <x:c r="B16" s="0" t="s">
        <x:v>61</x:v>
      </x:c>
      <x:c r="C16" s="0" t="s">
        <x:v>62</x:v>
      </x:c>
      <x:c r="D16" s="0" t="s">
        <x:v>24</x:v>
      </x:c>
      <x:c r="E16" s="1" t="n">
        <x:v>2563.2</x:v>
      </x:c>
      <x:c r="F16" s="1" t="n">
        <x:v>2563.2</x:v>
      </x:c>
      <x:c r="G16" s="1" t="n">
        <x:v>2563.2</x:v>
      </x:c>
      <x:c r="H16" s="0" t="s">
        <x:v>63</x:v>
      </x:c>
      <x:c r="I16" s="0" t="s">
        <x:v>18</x:v>
      </x:c>
      <x:c r="J16" s="0" t="s">
        <x:v>26</x:v>
      </x:c>
      <x:c r="K16" s="0" t="s">
        <x:v>64</x:v>
      </x:c>
    </x:row>
    <x:row r="17">
      <x:c r="A17" s="0" t="s">
        <x:v>65</x:v>
      </x:c>
      <x:c r="B17" s="0" t="s">
        <x:v>61</x:v>
      </x:c>
      <x:c r="C17" s="0" t="s">
        <x:v>62</x:v>
      </x:c>
      <x:c r="D17" s="0" t="s">
        <x:v>24</x:v>
      </x:c>
      <x:c r="E17" s="1" t="n">
        <x:v>1922.4</x:v>
      </x:c>
      <x:c r="F17" s="1" t="n">
        <x:v>1922.4</x:v>
      </x:c>
      <x:c r="G17" s="1" t="n">
        <x:v>1922.4</x:v>
      </x:c>
      <x:c r="H17" s="0" t="s">
        <x:v>66</x:v>
      </x:c>
      <x:c r="I17" s="0" t="s">
        <x:v>18</x:v>
      </x:c>
      <x:c r="J17" s="0" t="s">
        <x:v>26</x:v>
      </x:c>
      <x:c r="K17" s="0" t="s">
        <x:v>64</x:v>
      </x:c>
    </x:row>
    <x:row r="18">
      <x:c r="A18" s="0" t="s">
        <x:v>67</x:v>
      </x:c>
      <x:c r="B18" s="0" t="s">
        <x:v>61</x:v>
      </x:c>
      <x:c r="C18" s="0" t="s">
        <x:v>62</x:v>
      </x:c>
      <x:c r="D18" s="0" t="s">
        <x:v>24</x:v>
      </x:c>
      <x:c r="E18" s="1" t="n">
        <x:v>1922.4</x:v>
      </x:c>
      <x:c r="F18" s="1" t="n">
        <x:v>1922.4</x:v>
      </x:c>
      <x:c r="G18" s="1" t="n">
        <x:v>1922.4</x:v>
      </x:c>
      <x:c r="H18" s="0" t="s">
        <x:v>68</x:v>
      </x:c>
      <x:c r="I18" s="0" t="s">
        <x:v>18</x:v>
      </x:c>
      <x:c r="J18" s="0" t="s">
        <x:v>26</x:v>
      </x:c>
      <x:c r="K18" s="0" t="s">
        <x:v>64</x:v>
      </x:c>
    </x:row>
    <x:row r="19">
      <x:c r="A19" s="0" t="s">
        <x:v>69</x:v>
      </x:c>
      <x:c r="B19" s="0" t="s">
        <x:v>61</x:v>
      </x:c>
      <x:c r="C19" s="0" t="s">
        <x:v>62</x:v>
      </x:c>
      <x:c r="D19" s="0" t="s">
        <x:v>24</x:v>
      </x:c>
      <x:c r="E19" s="1" t="n">
        <x:v>1922.4</x:v>
      </x:c>
      <x:c r="F19" s="1" t="n">
        <x:v>1922.4</x:v>
      </x:c>
      <x:c r="G19" s="1" t="n">
        <x:v>1922.4</x:v>
      </x:c>
      <x:c r="H19" s="0" t="s">
        <x:v>70</x:v>
      </x:c>
      <x:c r="I19" s="0" t="s">
        <x:v>18</x:v>
      </x:c>
      <x:c r="J19" s="0" t="s">
        <x:v>26</x:v>
      </x:c>
      <x:c r="K19" s="0" t="s">
        <x:v>64</x:v>
      </x:c>
    </x:row>
    <x:row r="20">
      <x:c r="A20" s="0" t="s">
        <x:v>71</x:v>
      </x:c>
      <x:c r="B20" s="0" t="s">
        <x:v>72</x:v>
      </x:c>
      <x:c r="C20" s="0" t="s">
        <x:v>73</x:v>
      </x:c>
      <x:c r="D20" s="0" t="s">
        <x:v>74</x:v>
      </x:c>
      <x:c r="E20" s="1" t="n">
        <x:v>7040</x:v>
      </x:c>
      <x:c r="F20" s="1" t="n">
        <x:v>7040</x:v>
      </x:c>
      <x:c r="G20" s="1" t="n">
        <x:v>7040</x:v>
      </x:c>
      <x:c r="H20" s="0" t="s">
        <x:v>75</x:v>
      </x:c>
      <x:c r="I20" s="0" t="s">
        <x:v>18</x:v>
      </x:c>
      <x:c r="J20" s="0" t="s">
        <x:v>39</x:v>
      </x:c>
      <x:c r="K20" s="0" t="s">
        <x:v>76</x:v>
      </x:c>
    </x:row>
    <x:row r="21">
      <x:c r="A21" s="0" t="s">
        <x:v>77</x:v>
      </x:c>
      <x:c r="B21" s="0" t="s">
        <x:v>72</x:v>
      </x:c>
      <x:c r="C21" s="0" t="s">
        <x:v>73</x:v>
      </x:c>
      <x:c r="D21" s="0" t="s">
        <x:v>74</x:v>
      </x:c>
      <x:c r="E21" s="1" t="n">
        <x:v>8990</x:v>
      </x:c>
      <x:c r="F21" s="1" t="n">
        <x:v>8990</x:v>
      </x:c>
      <x:c r="G21" s="1" t="n">
        <x:v>8990</x:v>
      </x:c>
      <x:c r="H21" s="0" t="s">
        <x:v>78</x:v>
      </x:c>
      <x:c r="I21" s="0" t="s">
        <x:v>18</x:v>
      </x:c>
      <x:c r="J21" s="0" t="s">
        <x:v>79</x:v>
      </x:c>
      <x:c r="K21" s="0" t="s">
        <x:v>80</x:v>
      </x:c>
    </x:row>
    <x:row r="22">
      <x:c r="A22" s="0" t="s">
        <x:v>81</x:v>
      </x:c>
      <x:c r="B22" s="0" t="s">
        <x:v>72</x:v>
      </x:c>
      <x:c r="C22" s="0" t="s">
        <x:v>73</x:v>
      </x:c>
      <x:c r="D22" s="0" t="s">
        <x:v>74</x:v>
      </x:c>
      <x:c r="E22" s="1" t="n">
        <x:v>9890</x:v>
      </x:c>
      <x:c r="F22" s="1" t="n">
        <x:v>9890</x:v>
      </x:c>
      <x:c r="G22" s="1" t="n">
        <x:v>9890</x:v>
      </x:c>
      <x:c r="H22" s="0" t="s">
        <x:v>75</x:v>
      </x:c>
      <x:c r="I22" s="0" t="s">
        <x:v>18</x:v>
      </x:c>
      <x:c r="J22" s="0" t="s">
        <x:v>79</x:v>
      </x:c>
      <x:c r="K22" s="0" t="s">
        <x:v>80</x:v>
      </x:c>
    </x:row>
    <x:row r="23">
      <x:c r="A23" s="0" t="s">
        <x:v>82</x:v>
      </x:c>
      <x:c r="B23" s="0" t="s">
        <x:v>83</x:v>
      </x:c>
      <x:c r="C23" s="0" t="s">
        <x:v>84</x:v>
      </x:c>
      <x:c r="D23" s="0" t="s">
        <x:v>24</x:v>
      </x:c>
      <x:c r="E23" s="1" t="n">
        <x:v>961.2</x:v>
      </x:c>
      <x:c r="F23" s="1" t="n">
        <x:v>961.2</x:v>
      </x:c>
      <x:c r="G23" s="1" t="n">
        <x:v>961.2</x:v>
      </x:c>
      <x:c r="H23" s="0" t="s">
        <x:v>85</x:v>
      </x:c>
      <x:c r="I23" s="0" t="s">
        <x:v>18</x:v>
      </x:c>
      <x:c r="J23" s="0" t="s">
        <x:v>26</x:v>
      </x:c>
      <x:c r="K23" s="0" t="s">
        <x:v>86</x:v>
      </x:c>
    </x:row>
    <x:row r="24">
      <x:c r="A24" s="0" t="s">
        <x:v>87</x:v>
      </x:c>
      <x:c r="B24" s="0" t="s">
        <x:v>83</x:v>
      </x:c>
      <x:c r="C24" s="0" t="s">
        <x:v>84</x:v>
      </x:c>
      <x:c r="D24" s="0" t="s">
        <x:v>24</x:v>
      </x:c>
      <x:c r="E24" s="1" t="n">
        <x:v>961.2</x:v>
      </x:c>
      <x:c r="F24" s="1" t="n">
        <x:v>961.2</x:v>
      </x:c>
      <x:c r="G24" s="1" t="n">
        <x:v>961.2</x:v>
      </x:c>
      <x:c r="H24" s="0" t="s">
        <x:v>88</x:v>
      </x:c>
      <x:c r="I24" s="0" t="s">
        <x:v>18</x:v>
      </x:c>
      <x:c r="J24" s="0" t="s">
        <x:v>26</x:v>
      </x:c>
      <x:c r="K24" s="0" t="s">
        <x:v>89</x:v>
      </x:c>
    </x:row>
    <x:row r="25">
      <x:c r="A25" s="0" t="s">
        <x:v>90</x:v>
      </x:c>
      <x:c r="B25" s="0" t="s">
        <x:v>83</x:v>
      </x:c>
      <x:c r="C25" s="0" t="s">
        <x:v>84</x:v>
      </x:c>
      <x:c r="D25" s="0" t="s">
        <x:v>24</x:v>
      </x:c>
      <x:c r="E25" s="1" t="n">
        <x:v>961.2</x:v>
      </x:c>
      <x:c r="F25" s="1" t="n">
        <x:v>961.2</x:v>
      </x:c>
      <x:c r="G25" s="1" t="n">
        <x:v>961.2</x:v>
      </x:c>
      <x:c r="H25" s="0" t="s">
        <x:v>91</x:v>
      </x:c>
      <x:c r="I25" s="0" t="s">
        <x:v>18</x:v>
      </x:c>
      <x:c r="J25" s="0" t="s">
        <x:v>26</x:v>
      </x:c>
      <x:c r="K25" s="0" t="s">
        <x:v>92</x:v>
      </x:c>
    </x:row>
    <x:row r="26">
      <x:c r="A26" s="0" t="s">
        <x:v>93</x:v>
      </x:c>
      <x:c r="B26" s="0" t="s">
        <x:v>83</x:v>
      </x:c>
      <x:c r="C26" s="0" t="s">
        <x:v>84</x:v>
      </x:c>
      <x:c r="D26" s="0" t="s">
        <x:v>24</x:v>
      </x:c>
      <x:c r="E26" s="1" t="n">
        <x:v>961.2</x:v>
      </x:c>
      <x:c r="F26" s="1" t="n">
        <x:v>961.2</x:v>
      </x:c>
      <x:c r="G26" s="1" t="n">
        <x:v>961.2</x:v>
      </x:c>
      <x:c r="H26" s="0" t="s">
        <x:v>94</x:v>
      </x:c>
      <x:c r="I26" s="0" t="s">
        <x:v>18</x:v>
      </x:c>
      <x:c r="J26" s="0" t="s">
        <x:v>26</x:v>
      </x:c>
      <x:c r="K26" s="0" t="s">
        <x:v>95</x:v>
      </x:c>
    </x:row>
    <x:row r="27">
      <x:c r="A27" s="0" t="s">
        <x:v>96</x:v>
      </x:c>
      <x:c r="B27" s="0" t="s">
        <x:v>83</x:v>
      </x:c>
      <x:c r="C27" s="0" t="s">
        <x:v>84</x:v>
      </x:c>
      <x:c r="D27" s="0" t="s">
        <x:v>24</x:v>
      </x:c>
      <x:c r="E27" s="1" t="n">
        <x:v>961.2</x:v>
      </x:c>
      <x:c r="F27" s="1" t="n">
        <x:v>961.2</x:v>
      </x:c>
      <x:c r="G27" s="1" t="n">
        <x:v>961.2</x:v>
      </x:c>
      <x:c r="H27" s="0" t="s">
        <x:v>97</x:v>
      </x:c>
      <x:c r="I27" s="0" t="s">
        <x:v>18</x:v>
      </x:c>
      <x:c r="J27" s="0" t="s">
        <x:v>26</x:v>
      </x:c>
      <x:c r="K27" s="0" t="s">
        <x:v>98</x:v>
      </x:c>
    </x:row>
    <x:row r="28">
      <x:c r="A28" s="0" t="s">
        <x:v>99</x:v>
      </x:c>
      <x:c r="B28" s="0" t="s">
        <x:v>100</x:v>
      </x:c>
      <x:c r="C28" s="0" t="s">
        <x:v>101</x:v>
      </x:c>
      <x:c r="D28" s="0" t="s">
        <x:v>24</x:v>
      </x:c>
      <x:c r="E28" s="1" t="n">
        <x:v>80.1</x:v>
      </x:c>
      <x:c r="F28" s="1" t="n">
        <x:v>80.1</x:v>
      </x:c>
      <x:c r="G28" s="1" t="n">
        <x:v>80.1</x:v>
      </x:c>
      <x:c r="H28" s="0" t="s">
        <x:v>102</x:v>
      </x:c>
      <x:c r="I28" s="0" t="s">
        <x:v>18</x:v>
      </x:c>
      <x:c r="J28" s="0" t="s">
        <x:v>26</x:v>
      </x:c>
      <x:c r="K28" s="0" t="s">
        <x:v>103</x:v>
      </x:c>
    </x:row>
    <x:row r="29">
      <x:c r="A29" s="0" t="s">
        <x:v>104</x:v>
      </x:c>
      <x:c r="B29" s="0" t="s">
        <x:v>100</x:v>
      </x:c>
      <x:c r="C29" s="0" t="s">
        <x:v>101</x:v>
      </x:c>
      <x:c r="D29" s="0" t="s">
        <x:v>24</x:v>
      </x:c>
      <x:c r="E29" s="1" t="n">
        <x:v>80.1</x:v>
      </x:c>
      <x:c r="F29" s="1" t="n">
        <x:v>80.1</x:v>
      </x:c>
      <x:c r="G29" s="1" t="n">
        <x:v>80.1</x:v>
      </x:c>
      <x:c r="H29" s="0" t="s">
        <x:v>105</x:v>
      </x:c>
      <x:c r="I29" s="0" t="s">
        <x:v>18</x:v>
      </x:c>
      <x:c r="J29" s="0" t="s">
        <x:v>26</x:v>
      </x:c>
      <x:c r="K29" s="0" t="s">
        <x:v>106</x:v>
      </x:c>
    </x:row>
    <x:row r="30">
      <x:c r="A30" s="0" t="s">
        <x:v>107</x:v>
      </x:c>
      <x:c r="B30" s="0" t="s">
        <x:v>100</x:v>
      </x:c>
      <x:c r="C30" s="0" t="s">
        <x:v>101</x:v>
      </x:c>
      <x:c r="D30" s="0" t="s">
        <x:v>24</x:v>
      </x:c>
      <x:c r="E30" s="1" t="n">
        <x:v>80.1</x:v>
      </x:c>
      <x:c r="F30" s="1" t="n">
        <x:v>80.1</x:v>
      </x:c>
      <x:c r="G30" s="1" t="n">
        <x:v>80.1</x:v>
      </x:c>
      <x:c r="H30" s="0" t="s">
        <x:v>108</x:v>
      </x:c>
      <x:c r="I30" s="0" t="s">
        <x:v>18</x:v>
      </x:c>
      <x:c r="J30" s="0" t="s">
        <x:v>26</x:v>
      </x:c>
      <x:c r="K30" s="0" t="s">
        <x:v>109</x:v>
      </x:c>
    </x:row>
    <x:row r="31">
      <x:c r="A31" s="0" t="s">
        <x:v>110</x:v>
      </x:c>
      <x:c r="B31" s="0" t="s">
        <x:v>100</x:v>
      </x:c>
      <x:c r="C31" s="0" t="s">
        <x:v>101</x:v>
      </x:c>
      <x:c r="D31" s="0" t="s">
        <x:v>24</x:v>
      </x:c>
      <x:c r="E31" s="1" t="n">
        <x:v>80.1</x:v>
      </x:c>
      <x:c r="F31" s="1" t="n">
        <x:v>80.1</x:v>
      </x:c>
      <x:c r="G31" s="1" t="n">
        <x:v>80.1</x:v>
      </x:c>
      <x:c r="H31" s="0" t="s">
        <x:v>111</x:v>
      </x:c>
      <x:c r="I31" s="0" t="s">
        <x:v>18</x:v>
      </x:c>
      <x:c r="J31" s="0" t="s">
        <x:v>26</x:v>
      </x:c>
      <x:c r="K31" s="0" t="s">
        <x:v>112</x:v>
      </x:c>
    </x:row>
    <x:row r="32">
      <x:c r="A32" s="0" t="s">
        <x:v>113</x:v>
      </x:c>
      <x:c r="B32" s="0" t="s">
        <x:v>100</x:v>
      </x:c>
      <x:c r="C32" s="0" t="s">
        <x:v>101</x:v>
      </x:c>
      <x:c r="D32" s="0" t="s">
        <x:v>24</x:v>
      </x:c>
      <x:c r="E32" s="1" t="n">
        <x:v>80.1</x:v>
      </x:c>
      <x:c r="F32" s="1" t="n">
        <x:v>80.1</x:v>
      </x:c>
      <x:c r="G32" s="1" t="n">
        <x:v>80.1</x:v>
      </x:c>
      <x:c r="H32" s="0" t="s">
        <x:v>114</x:v>
      </x:c>
      <x:c r="I32" s="0" t="s">
        <x:v>18</x:v>
      </x:c>
      <x:c r="J32" s="0" t="s">
        <x:v>26</x:v>
      </x:c>
      <x:c r="K32" s="0" t="s">
        <x:v>115</x:v>
      </x:c>
    </x:row>
    <x:row r="33">
      <x:c r="A33" s="0" t="s">
        <x:v>116</x:v>
      </x:c>
      <x:c r="B33" s="0" t="s">
        <x:v>100</x:v>
      </x:c>
      <x:c r="C33" s="0" t="s">
        <x:v>101</x:v>
      </x:c>
      <x:c r="D33" s="0" t="s">
        <x:v>24</x:v>
      </x:c>
      <x:c r="E33" s="1" t="n">
        <x:v>80.1</x:v>
      </x:c>
      <x:c r="F33" s="1" t="n">
        <x:v>80.1</x:v>
      </x:c>
      <x:c r="G33" s="1" t="n">
        <x:v>80.1</x:v>
      </x:c>
      <x:c r="H33" s="0" t="s">
        <x:v>117</x:v>
      </x:c>
      <x:c r="I33" s="0" t="s">
        <x:v>18</x:v>
      </x:c>
      <x:c r="J33" s="0" t="s">
        <x:v>26</x:v>
      </x:c>
      <x:c r="K33" s="0" t="s">
        <x:v>118</x:v>
      </x:c>
    </x:row>
    <x:row r="34">
      <x:c r="A34" s="0" t="s">
        <x:v>119</x:v>
      </x:c>
      <x:c r="B34" s="0" t="s">
        <x:v>100</x:v>
      </x:c>
      <x:c r="C34" s="0" t="s">
        <x:v>101</x:v>
      </x:c>
      <x:c r="D34" s="0" t="s">
        <x:v>24</x:v>
      </x:c>
      <x:c r="E34" s="1" t="n">
        <x:v>80.1</x:v>
      </x:c>
      <x:c r="F34" s="1" t="n">
        <x:v>80.1</x:v>
      </x:c>
      <x:c r="G34" s="1" t="n">
        <x:v>80.1</x:v>
      </x:c>
      <x:c r="H34" s="0" t="s">
        <x:v>120</x:v>
      </x:c>
      <x:c r="I34" s="0" t="s">
        <x:v>18</x:v>
      </x:c>
      <x:c r="J34" s="0" t="s">
        <x:v>26</x:v>
      </x:c>
      <x:c r="K34" s="0" t="s">
        <x:v>121</x:v>
      </x:c>
    </x:row>
    <x:row r="35">
      <x:c r="A35" s="0" t="s">
        <x:v>122</x:v>
      </x:c>
      <x:c r="B35" s="0" t="s">
        <x:v>100</x:v>
      </x:c>
      <x:c r="C35" s="0" t="s">
        <x:v>101</x:v>
      </x:c>
      <x:c r="D35" s="0" t="s">
        <x:v>24</x:v>
      </x:c>
      <x:c r="E35" s="1" t="n">
        <x:v>80.1</x:v>
      </x:c>
      <x:c r="F35" s="1" t="n">
        <x:v>80.1</x:v>
      </x:c>
      <x:c r="G35" s="1" t="n">
        <x:v>80.1</x:v>
      </x:c>
      <x:c r="H35" s="0" t="s">
        <x:v>123</x:v>
      </x:c>
      <x:c r="I35" s="0" t="s">
        <x:v>18</x:v>
      </x:c>
      <x:c r="J35" s="0" t="s">
        <x:v>26</x:v>
      </x:c>
      <x:c r="K35" s="0" t="s">
        <x:v>124</x:v>
      </x:c>
    </x:row>
    <x:row r="36">
      <x:c r="A36" s="0" t="s">
        <x:v>125</x:v>
      </x:c>
      <x:c r="B36" s="0" t="s">
        <x:v>100</x:v>
      </x:c>
      <x:c r="C36" s="0" t="s">
        <x:v>101</x:v>
      </x:c>
      <x:c r="D36" s="0" t="s">
        <x:v>24</x:v>
      </x:c>
      <x:c r="E36" s="1" t="n">
        <x:v>80.1</x:v>
      </x:c>
      <x:c r="F36" s="1" t="n">
        <x:v>80.1</x:v>
      </x:c>
      <x:c r="G36" s="1" t="n">
        <x:v>80.1</x:v>
      </x:c>
      <x:c r="H36" s="0" t="s">
        <x:v>126</x:v>
      </x:c>
      <x:c r="I36" s="0" t="s">
        <x:v>18</x:v>
      </x:c>
      <x:c r="J36" s="0" t="s">
        <x:v>26</x:v>
      </x:c>
      <x:c r="K36" s="0" t="s">
        <x:v>127</x:v>
      </x:c>
    </x:row>
    <x:row r="37">
      <x:c r="A37" s="0" t="s">
        <x:v>128</x:v>
      </x:c>
      <x:c r="B37" s="0" t="s">
        <x:v>100</x:v>
      </x:c>
      <x:c r="C37" s="0" t="s">
        <x:v>101</x:v>
      </x:c>
      <x:c r="D37" s="0" t="s">
        <x:v>24</x:v>
      </x:c>
      <x:c r="E37" s="1" t="n">
        <x:v>80.1</x:v>
      </x:c>
      <x:c r="F37" s="1" t="n">
        <x:v>80.1</x:v>
      </x:c>
      <x:c r="G37" s="1" t="n">
        <x:v>80.1</x:v>
      </x:c>
      <x:c r="H37" s="0" t="s">
        <x:v>129</x:v>
      </x:c>
      <x:c r="I37" s="0" t="s">
        <x:v>18</x:v>
      </x:c>
      <x:c r="J37" s="0" t="s">
        <x:v>26</x:v>
      </x:c>
      <x:c r="K37" s="0" t="s">
        <x:v>130</x:v>
      </x:c>
    </x:row>
    <x:row r="38">
      <x:c r="A38" s="0" t="s">
        <x:v>131</x:v>
      </x:c>
      <x:c r="B38" s="0" t="s">
        <x:v>100</x:v>
      </x:c>
      <x:c r="C38" s="0" t="s">
        <x:v>101</x:v>
      </x:c>
      <x:c r="D38" s="0" t="s">
        <x:v>24</x:v>
      </x:c>
      <x:c r="E38" s="1" t="n">
        <x:v>80.1</x:v>
      </x:c>
      <x:c r="F38" s="1" t="n">
        <x:v>80.1</x:v>
      </x:c>
      <x:c r="G38" s="1" t="n">
        <x:v>80.1</x:v>
      </x:c>
      <x:c r="H38" s="0" t="s">
        <x:v>132</x:v>
      </x:c>
      <x:c r="I38" s="0" t="s">
        <x:v>18</x:v>
      </x:c>
      <x:c r="J38" s="0" t="s">
        <x:v>26</x:v>
      </x:c>
      <x:c r="K38" s="0" t="s">
        <x:v>133</x:v>
      </x:c>
    </x:row>
    <x:row r="39">
      <x:c r="A39" s="0" t="s">
        <x:v>134</x:v>
      </x:c>
      <x:c r="B39" s="0" t="s">
        <x:v>100</x:v>
      </x:c>
      <x:c r="C39" s="0" t="s">
        <x:v>101</x:v>
      </x:c>
      <x:c r="D39" s="0" t="s">
        <x:v>24</x:v>
      </x:c>
      <x:c r="E39" s="1" t="n">
        <x:v>80.1</x:v>
      </x:c>
      <x:c r="F39" s="1" t="n">
        <x:v>80.1</x:v>
      </x:c>
      <x:c r="G39" s="1" t="n">
        <x:v>80.1</x:v>
      </x:c>
      <x:c r="H39" s="0" t="s">
        <x:v>135</x:v>
      </x:c>
      <x:c r="I39" s="0" t="s">
        <x:v>18</x:v>
      </x:c>
      <x:c r="J39" s="0" t="s">
        <x:v>26</x:v>
      </x:c>
      <x:c r="K39" s="0" t="s">
        <x:v>136</x:v>
      </x:c>
    </x:row>
    <x:row r="40">
      <x:c r="A40" s="0" t="s">
        <x:v>137</x:v>
      </x:c>
      <x:c r="B40" s="0" t="s">
        <x:v>100</x:v>
      </x:c>
      <x:c r="C40" s="0" t="s">
        <x:v>101</x:v>
      </x:c>
      <x:c r="D40" s="0" t="s">
        <x:v>24</x:v>
      </x:c>
      <x:c r="E40" s="1" t="n">
        <x:v>80.1</x:v>
      </x:c>
      <x:c r="F40" s="1" t="n">
        <x:v>80.1</x:v>
      </x:c>
      <x:c r="G40" s="1" t="n">
        <x:v>80.1</x:v>
      </x:c>
      <x:c r="H40" s="0" t="s">
        <x:v>138</x:v>
      </x:c>
      <x:c r="I40" s="0" t="s">
        <x:v>18</x:v>
      </x:c>
      <x:c r="J40" s="0" t="s">
        <x:v>26</x:v>
      </x:c>
      <x:c r="K40" s="0" t="s">
        <x:v>139</x:v>
      </x:c>
    </x:row>
    <x:row r="41">
      <x:c r="A41" s="0" t="s">
        <x:v>140</x:v>
      </x:c>
      <x:c r="B41" s="0" t="s">
        <x:v>100</x:v>
      </x:c>
      <x:c r="C41" s="0" t="s">
        <x:v>101</x:v>
      </x:c>
      <x:c r="D41" s="0" t="s">
        <x:v>24</x:v>
      </x:c>
      <x:c r="E41" s="1" t="n">
        <x:v>80.1</x:v>
      </x:c>
      <x:c r="F41" s="1" t="n">
        <x:v>80.1</x:v>
      </x:c>
      <x:c r="G41" s="1" t="n">
        <x:v>80.1</x:v>
      </x:c>
      <x:c r="H41" s="0" t="s">
        <x:v>141</x:v>
      </x:c>
      <x:c r="I41" s="0" t="s">
        <x:v>18</x:v>
      </x:c>
      <x:c r="J41" s="0" t="s">
        <x:v>26</x:v>
      </x:c>
      <x:c r="K41" s="0" t="s">
        <x:v>142</x:v>
      </x:c>
    </x:row>
    <x:row r="42">
      <x:c r="A42" s="0" t="s">
        <x:v>143</x:v>
      </x:c>
      <x:c r="B42" s="0" t="s">
        <x:v>100</x:v>
      </x:c>
      <x:c r="C42" s="0" t="s">
        <x:v>101</x:v>
      </x:c>
      <x:c r="D42" s="0" t="s">
        <x:v>24</x:v>
      </x:c>
      <x:c r="E42" s="1" t="n">
        <x:v>80.1</x:v>
      </x:c>
      <x:c r="F42" s="1" t="n">
        <x:v>80.1</x:v>
      </x:c>
      <x:c r="G42" s="1" t="n">
        <x:v>80.1</x:v>
      </x:c>
      <x:c r="H42" s="0" t="s">
        <x:v>144</x:v>
      </x:c>
      <x:c r="I42" s="0" t="s">
        <x:v>18</x:v>
      </x:c>
      <x:c r="J42" s="0" t="s">
        <x:v>26</x:v>
      </x:c>
      <x:c r="K42" s="0" t="s">
        <x:v>145</x:v>
      </x:c>
    </x:row>
    <x:row r="43">
      <x:c r="A43" s="0" t="s">
        <x:v>146</x:v>
      </x:c>
      <x:c r="B43" s="0" t="s">
        <x:v>100</x:v>
      </x:c>
      <x:c r="C43" s="0" t="s">
        <x:v>101</x:v>
      </x:c>
      <x:c r="D43" s="0" t="s">
        <x:v>24</x:v>
      </x:c>
      <x:c r="E43" s="1" t="n">
        <x:v>80.1</x:v>
      </x:c>
      <x:c r="F43" s="1" t="n">
        <x:v>80.1</x:v>
      </x:c>
      <x:c r="G43" s="1" t="n">
        <x:v>80.1</x:v>
      </x:c>
      <x:c r="H43" s="0" t="s">
        <x:v>147</x:v>
      </x:c>
      <x:c r="I43" s="0" t="s">
        <x:v>18</x:v>
      </x:c>
      <x:c r="J43" s="0" t="s">
        <x:v>26</x:v>
      </x:c>
      <x:c r="K43" s="0" t="s">
        <x:v>148</x:v>
      </x:c>
    </x:row>
    <x:row r="44">
      <x:c r="A44" s="0" t="s">
        <x:v>149</x:v>
      </x:c>
      <x:c r="B44" s="0" t="s">
        <x:v>100</x:v>
      </x:c>
      <x:c r="C44" s="0" t="s">
        <x:v>101</x:v>
      </x:c>
      <x:c r="D44" s="0" t="s">
        <x:v>24</x:v>
      </x:c>
      <x:c r="E44" s="1" t="n">
        <x:v>80.1</x:v>
      </x:c>
      <x:c r="F44" s="1" t="n">
        <x:v>80.1</x:v>
      </x:c>
      <x:c r="G44" s="1" t="n">
        <x:v>80.1</x:v>
      </x:c>
      <x:c r="H44" s="0" t="s">
        <x:v>150</x:v>
      </x:c>
      <x:c r="I44" s="0" t="s">
        <x:v>18</x:v>
      </x:c>
      <x:c r="J44" s="0" t="s">
        <x:v>26</x:v>
      </x:c>
      <x:c r="K44" s="0" t="s">
        <x:v>151</x:v>
      </x:c>
    </x:row>
    <x:row r="45">
      <x:c r="A45" s="0" t="s">
        <x:v>152</x:v>
      </x:c>
      <x:c r="B45" s="0" t="s">
        <x:v>100</x:v>
      </x:c>
      <x:c r="C45" s="0" t="s">
        <x:v>101</x:v>
      </x:c>
      <x:c r="D45" s="0" t="s">
        <x:v>24</x:v>
      </x:c>
      <x:c r="E45" s="1" t="n">
        <x:v>80.1</x:v>
      </x:c>
      <x:c r="F45" s="1" t="n">
        <x:v>80.1</x:v>
      </x:c>
      <x:c r="G45" s="1" t="n">
        <x:v>80.1</x:v>
      </x:c>
      <x:c r="H45" s="0" t="s">
        <x:v>153</x:v>
      </x:c>
      <x:c r="I45" s="0" t="s">
        <x:v>18</x:v>
      </x:c>
      <x:c r="J45" s="0" t="s">
        <x:v>26</x:v>
      </x:c>
      <x:c r="K45" s="0" t="s">
        <x:v>154</x:v>
      </x:c>
    </x:row>
    <x:row r="46">
      <x:c r="A46" s="0" t="s">
        <x:v>155</x:v>
      </x:c>
      <x:c r="B46" s="0" t="s">
        <x:v>100</x:v>
      </x:c>
      <x:c r="C46" s="0" t="s">
        <x:v>101</x:v>
      </x:c>
      <x:c r="D46" s="0" t="s">
        <x:v>24</x:v>
      </x:c>
      <x:c r="E46" s="1" t="n">
        <x:v>80.1</x:v>
      </x:c>
      <x:c r="F46" s="1" t="n">
        <x:v>80.1</x:v>
      </x:c>
      <x:c r="G46" s="1" t="n">
        <x:v>80.1</x:v>
      </x:c>
      <x:c r="H46" s="0" t="s">
        <x:v>156</x:v>
      </x:c>
      <x:c r="I46" s="0" t="s">
        <x:v>18</x:v>
      </x:c>
      <x:c r="J46" s="0" t="s">
        <x:v>26</x:v>
      </x:c>
      <x:c r="K46" s="0" t="s">
        <x:v>157</x:v>
      </x:c>
    </x:row>
    <x:row r="47">
      <x:c r="A47" s="0" t="s">
        <x:v>158</x:v>
      </x:c>
      <x:c r="B47" s="0" t="s">
        <x:v>100</x:v>
      </x:c>
      <x:c r="C47" s="0" t="s">
        <x:v>101</x:v>
      </x:c>
      <x:c r="D47" s="0" t="s">
        <x:v>24</x:v>
      </x:c>
      <x:c r="E47" s="1" t="n">
        <x:v>80.1</x:v>
      </x:c>
      <x:c r="F47" s="1" t="n">
        <x:v>80.1</x:v>
      </x:c>
      <x:c r="G47" s="1" t="n">
        <x:v>80.1</x:v>
      </x:c>
      <x:c r="H47" s="0" t="s">
        <x:v>159</x:v>
      </x:c>
      <x:c r="I47" s="0" t="s">
        <x:v>18</x:v>
      </x:c>
      <x:c r="J47" s="0" t="s">
        <x:v>26</x:v>
      </x:c>
      <x:c r="K47" s="0" t="s">
        <x:v>160</x:v>
      </x:c>
    </x:row>
    <x:row r="48">
      <x:c r="A48" s="0" t="s">
        <x:v>161</x:v>
      </x:c>
      <x:c r="B48" s="0" t="s">
        <x:v>162</x:v>
      </x:c>
      <x:c r="C48" s="0" t="s">
        <x:v>163</x:v>
      </x:c>
      <x:c r="D48" s="0" t="s">
        <x:v>164</x:v>
      </x:c>
      <x:c r="E48" s="1" t="n">
        <x:v>5733</x:v>
      </x:c>
      <x:c r="F48" s="1" t="n">
        <x:v>5733</x:v>
      </x:c>
      <x:c r="G48" s="1" t="n">
        <x:v>5733</x:v>
      </x:c>
      <x:c r="H48" s="0" t="s">
        <x:v>165</x:v>
      </x:c>
      <x:c r="I48" s="0" t="s">
        <x:v>18</x:v>
      </x:c>
      <x:c r="J48" s="0" t="s">
        <x:v>166</x:v>
      </x:c>
      <x:c r="K48" s="0" t="s">
        <x:v>167</x:v>
      </x:c>
    </x:row>
    <x:row r="49">
      <x:c r="A49" s="0" t="s">
        <x:v>168</x:v>
      </x:c>
      <x:c r="B49" s="0" t="s">
        <x:v>162</x:v>
      </x:c>
      <x:c r="C49" s="0" t="s">
        <x:v>163</x:v>
      </x:c>
      <x:c r="D49" s="0" t="s">
        <x:v>164</x:v>
      </x:c>
      <x:c r="E49" s="1" t="n">
        <x:v>2040</x:v>
      </x:c>
      <x:c r="F49" s="1" t="n">
        <x:v>2040</x:v>
      </x:c>
      <x:c r="G49" s="1" t="n">
        <x:v>2040</x:v>
      </x:c>
      <x:c r="H49" s="0" t="s">
        <x:v>165</x:v>
      </x:c>
      <x:c r="I49" s="0" t="s">
        <x:v>18</x:v>
      </x:c>
      <x:c r="J49" s="0" t="s">
        <x:v>169</x:v>
      </x:c>
      <x:c r="K49" s="0" t="s">
        <x:v>167</x:v>
      </x:c>
    </x:row>
    <x:row r="50">
      <x:c r="A50" s="0" t="s">
        <x:v>170</x:v>
      </x:c>
      <x:c r="B50" s="0" t="s">
        <x:v>162</x:v>
      </x:c>
      <x:c r="C50" s="0" t="s">
        <x:v>163</x:v>
      </x:c>
      <x:c r="D50" s="0" t="s">
        <x:v>164</x:v>
      </x:c>
      <x:c r="E50" s="1" t="n">
        <x:v>1585.36</x:v>
      </x:c>
      <x:c r="F50" s="1" t="n">
        <x:v>1585.36</x:v>
      </x:c>
      <x:c r="G50" s="1" t="n">
        <x:v>1585.36</x:v>
      </x:c>
      <x:c r="H50" s="0" t="s">
        <x:v>171</x:v>
      </x:c>
      <x:c r="I50" s="0" t="s">
        <x:v>18</x:v>
      </x:c>
      <x:c r="J50" s="0" t="s">
        <x:v>169</x:v>
      </x:c>
      <x:c r="K50" s="0" t="s">
        <x:v>167</x:v>
      </x:c>
    </x:row>
    <x:row r="51">
      <x:c r="A51" s="0" t="s">
        <x:v>172</x:v>
      </x:c>
      <x:c r="B51" s="0" t="s">
        <x:v>162</x:v>
      </x:c>
      <x:c r="C51" s="0" t="s">
        <x:v>163</x:v>
      </x:c>
      <x:c r="D51" s="0" t="s">
        <x:v>164</x:v>
      </x:c>
      <x:c r="E51" s="1" t="n">
        <x:v>2148</x:v>
      </x:c>
      <x:c r="F51" s="1" t="n">
        <x:v>2148</x:v>
      </x:c>
      <x:c r="G51" s="1" t="n">
        <x:v>2148</x:v>
      </x:c>
      <x:c r="H51" s="0" t="s">
        <x:v>173</x:v>
      </x:c>
      <x:c r="I51" s="0" t="s">
        <x:v>18</x:v>
      </x:c>
      <x:c r="J51" s="0" t="s">
        <x:v>166</x:v>
      </x:c>
      <x:c r="K51" s="0" t="s">
        <x:v>167</x:v>
      </x:c>
    </x:row>
    <x:row r="52">
      <x:c r="A52" s="0" t="s">
        <x:v>174</x:v>
      </x:c>
      <x:c r="B52" s="0" t="s">
        <x:v>162</x:v>
      </x:c>
      <x:c r="C52" s="0" t="s">
        <x:v>163</x:v>
      </x:c>
      <x:c r="D52" s="0" t="s">
        <x:v>164</x:v>
      </x:c>
      <x:c r="E52" s="1" t="n">
        <x:v>958</x:v>
      </x:c>
      <x:c r="F52" s="1" t="n">
        <x:v>958</x:v>
      </x:c>
      <x:c r="G52" s="1" t="n">
        <x:v>958</x:v>
      </x:c>
      <x:c r="H52" s="0" t="s">
        <x:v>173</x:v>
      </x:c>
      <x:c r="I52" s="0" t="s">
        <x:v>18</x:v>
      </x:c>
      <x:c r="J52" s="0" t="s">
        <x:v>169</x:v>
      </x:c>
      <x:c r="K52" s="0" t="s">
        <x:v>167</x:v>
      </x:c>
    </x:row>
    <x:row r="53">
      <x:c r="A53" s="0" t="s">
        <x:v>175</x:v>
      </x:c>
      <x:c r="B53" s="0" t="s">
        <x:v>176</x:v>
      </x:c>
      <x:c r="C53" s="0" t="s">
        <x:v>177</x:v>
      </x:c>
      <x:c r="D53" s="0" t="s">
        <x:v>24</x:v>
      </x:c>
      <x:c r="E53" s="1" t="n">
        <x:v>640.8</x:v>
      </x:c>
      <x:c r="F53" s="1" t="n">
        <x:v>640.8</x:v>
      </x:c>
      <x:c r="G53" s="1" t="n">
        <x:v>640.8</x:v>
      </x:c>
      <x:c r="H53" s="0" t="s">
        <x:v>178</x:v>
      </x:c>
      <x:c r="I53" s="0" t="s">
        <x:v>18</x:v>
      </x:c>
      <x:c r="J53" s="0" t="s">
        <x:v>26</x:v>
      </x:c>
      <x:c r="K53" s="0" t="s">
        <x:v>179</x:v>
      </x:c>
    </x:row>
    <x:row r="54">
      <x:c r="A54" s="0" t="s">
        <x:v>180</x:v>
      </x:c>
      <x:c r="B54" s="0" t="s">
        <x:v>181</x:v>
      </x:c>
      <x:c r="C54" s="0" t="s">
        <x:v>163</x:v>
      </x:c>
      <x:c r="D54" s="0" t="s">
        <x:v>164</x:v>
      </x:c>
      <x:c r="E54" s="1" t="n">
        <x:v>1760</x:v>
      </x:c>
      <x:c r="F54" s="1" t="n">
        <x:v>1760</x:v>
      </x:c>
      <x:c r="G54" s="1" t="n">
        <x:v>1760</x:v>
      </x:c>
      <x:c r="H54" s="0" t="s">
        <x:v>165</x:v>
      </x:c>
      <x:c r="I54" s="0" t="s">
        <x:v>18</x:v>
      </x:c>
      <x:c r="J54" s="0" t="s">
        <x:v>169</x:v>
      </x:c>
      <x:c r="K54" s="0" t="s">
        <x:v>167</x:v>
      </x:c>
    </x:row>
    <x:row r="55" s="95" customFormat="1">
      <x:c r="A55" s="96" t="s">
        <x:v>182</x:v>
      </x:c>
      <x:c r="E55" s="76">
        <x:f>SUM(E6:E54)</x:f>
      </x:c>
      <x:c r="F55" s="76">
        <x:f>SUM(F6:F54)</x:f>
      </x:c>
      <x:c r="G55" s="76">
        <x:f>SUM(G6:G54)</x:f>
      </x:c>
    </x:row>
  </x:sheetData>
  <x:mergeCells>
    <x:mergeCell ref="A1:H1"/>
    <x:mergeCell ref="A2:H2"/>
    <x:mergeCell ref="A3:H3"/>
  </x:mergeCells>
</x:worksheet>
</file>