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2ff3d8d5e146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0034716c6948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<x:sst xmlns:x="http://schemas.openxmlformats.org/spreadsheetml/2006/main">
  <x:si>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</x:si>
  <x:si>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</x:si>
  <x:si>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</x:si>
  <x:si>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</x:si>
  <x:si>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</x:si>
  <x:si>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</x:si>
  <x:si>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</x:si>
  <x:si>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</x:si>
  <x:si>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</x:si>
  <x:si>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</x:si>
  <x:si>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</x:si>
  <x:si>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</x:si>
  <x:si>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</x:si>
  <x:si>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0082/2022 - 21/01/2022</x:t>
  </x:si>
  <x:si>
    <x:t xml:space="preserve">21/01/2022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</x:si>
  <x:si>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</x:si>
  <x:si>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</x:si>
  <x:si>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</x:si>
  <x:si>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18.00.00 - SECRETARIA DE FAZENDA</x:t>
  </x:si>
  <x:si>
    <x:t xml:space="preserve">3.3.90.46.01 - AUXILIO-ALIMENTACAO EXCETO MAGISTERIO E SAUDE     </x:t>
  </x:si>
  <x:si>
    <x:t xml:space="preserve">SALDO ADITIVO 01 DE PRAZO AO CT 223/2020, DE ADMINISTRAÇÃO E EMISSÃO DE CARTÕES COM TECNOLOGIA DE TARJA MAGNÉTICA E/OU CHIP, COM A DISPONIBILIZAÇÃO DE CRÉDITOS MENSAIS, VIA WEB, BENEFÍCIO VALE ALIMENTAÇÃO. PROCESSO 1290430/2020. EXERCÍCIO 2022.</x:t>
  </x:si>
  <x:si>
    <x:t xml:space="preserve">Empenho 0585/2022 - 30/05/2022</x:t>
  </x:si>
  <x:si>
    <x:t xml:space="preserve">30/05/2022</x:t>
  </x:si>
  <x:si>
    <x:t xml:space="preserve">ADT 04, CT 223/2020-ADMINISTRAÇÃO E EMISSÃO DE CARTÕES C/ TECNOLOGIA DE TARJA MAGNÉTICA E/OU DE CHIP, C/ DISPONIBILIZAÇÃO DE CRÉDITOS MENSAIS, VIA WEB, BENEFÍCIO VALE ALIMENTAÇÃO. CONCEDE REEQUILÍBRIO ECONÔMICO FINANCEIRO. CONFORME PROC. 1290430/2020</x:t>
  </x:si>
  <x:si>
    <x:t xml:space="preserve">Empenho 0569/2022 - 06/09/2022 (Anulação)</x:t>
  </x:si>
  <x:si>
    <x:t xml:space="preserve">06/09/2022</x:t>
  </x:si>
  <x:si>
    <x:t xml:space="preserve">(Não Definido)</x:t>
  </x:si>
  <x:si>
    <x:t xml:space="preserve">Empenho 0526/2022 - 18/05/2022</x:t>
  </x:si>
  <x:si>
    <x:t xml:space="preserve">18/05/2022</x:t>
  </x:si>
  <x:si>
    <x:t xml:space="preserve">ADITIVO Nº03 DE PRORROGAÇÃO DO CT223/20 - ADMINISTRAÇÃO E EMISSÃO DE CARTÕES C/TECNOLOGIA DE TARJA MAGNÉTICA E/OU CHIP,C/A DISPONIBILIZAÇÃO DE CRÉDITOS MENSAIS,VIA WEB, BENEFÍCIO VALE ALIMENTAÇÃO. VIG.12 MESES. VALOR PARCIAL. PROCESSO Nº1290430/20. EX/22.</x:t>
  </x:si>
  <x:si>
    <x:t xml:space="preserve">Empenho 1653/2022 - 21/12/2022</x:t>
  </x:si>
  <x:si>
    <x:t xml:space="preserve">21/12/2022</x:t>
  </x:si>
  <x:si>
    <x:t xml:space="preserve">77795-68/2022</x:t>
  </x:si>
  <x:si>
    <x:t xml:space="preserve">FUNCIONALISMO</x:t>
  </x:si>
  <x:si>
    <x:t xml:space="preserve">FOLHA COMPLEMENTAR 12/2022-Proc. 07779568/22/22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</x:si>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</x:sst>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74124b582d4ef3" /><Relationship Type="http://schemas.openxmlformats.org/officeDocument/2006/relationships/styles" Target="/xl/styles.xml" Id="Rdb5aa7d1c9d44e53" /><Relationship Type="http://schemas.openxmlformats.org/officeDocument/2006/relationships/worksheet" Target="/xl/worksheets/sheet1.xml" Id="Rc30034716c6948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99aca8e69b485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450000</x:v>
      </x:c>
      <x:c r="F6" s="1" t="n">
        <x:v>450000</x:v>
      </x:c>
      <x:c r="G6" s="1" t="n">
        <x:v>450000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301778</x:v>
      </x:c>
      <x:c r="F7" s="1" t="n">
        <x:v>254548.53</x:v>
      </x:c>
      <x:c r="G7" s="1" t="n">
        <x:v>254548.53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-6826.48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1" t="n">
        <x:v>609000</x:v>
      </x:c>
      <x:c r="F9" s="1" t="n">
        <x:v>609000</x:v>
      </x:c>
      <x:c r="G9" s="1" t="n">
        <x:v>609000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32</x:v>
      </x:c>
      <x:c r="D10" s="0" t="s">
        <x:v>26</x:v>
      </x:c>
      <x:c r="E10" s="1" t="n">
        <x:v>134925</x:v>
      </x:c>
      <x:c r="F10" s="1" t="n">
        <x:v>134925</x:v>
      </x:c>
      <x:c r="G10" s="1" t="n">
        <x:v>134925</x:v>
      </x:c>
      <x:c r="H10" s="0" t="s">
        <x:v>33</x:v>
      </x:c>
      <x:c r="I10" s="0" t="s">
        <x:v>18</x:v>
      </x:c>
      <x:c r="J10" s="0" t="s">
        <x:v>19</x:v>
      </x:c>
      <x:c r="K10" s="0" t="s">
        <x:v>34</x:v>
      </x:c>
    </x:row>
    <x:row r="11" s="95" customFormat="1">
      <x:c r="A11" s="96" t="s">
        <x:v>35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