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b14c5a396143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58291c27dc44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<x:sst xmlns:x="http://schemas.openxmlformats.org/spreadsheetml/2006/main">
  <x:si>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</x:si>
  <x:si>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</x:si>
  <x:si>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</x:si>
  <x:si>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</x:si>
  <x:si>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</x:si>
  <x:si>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</x:si>
  <x:si>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</x:si>
  <x:si>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</x:si>
  <x:si>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</x:si>
  <x:si>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</x:si>
  <x:si>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</x:si>
  <x:si>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</x:si>
  <x:si>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</x:si>
  <x:si>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0098/2022 - 22/02/2022</x:t>
  </x:si>
  <x:si>
    <x:t xml:space="preserve">22/02/2022</x:t>
  </x:si>
  <x:si>
    <x:t xml:space="preserve">9233-91/2022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</x:si>
  <x:si>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</x:si>
  <x:si>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</x:si>
  <x:si>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</x:si>
  <x:si>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3.3.90.36.07 - ESTAGIARIOS                                       </x:t>
  </x:si>
  <x:si>
    <x:t xml:space="preserve">FOLHA NORMAL 02/2022-Proc. 00923391/22/22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</x:si>
  <x:si>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0100/2022 - 22/02/2022</x:t>
  </x:si>
  <x:si>
    <x:t xml:space="preserve">FOLHA COMPLEMENTAR 02/2022-Proc. 00923391/22/22                                                                                                                                                                                                                </x:t>
  </x:si>
  <x:si>
    <x:t xml:space="preserve">Empenho 0133/2022 - 23/03/2022</x:t>
  </x:si>
  <x:si>
    <x:t xml:space="preserve">23/03/2022</x:t>
  </x:si>
  <x:si>
    <x:t xml:space="preserve">15541-56/2022</x:t>
  </x:si>
  <x:si>
    <x:t xml:space="preserve">FOLHA NORMAL 03/2022-Proc. 01554156/22/22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</x:si>
  <x:si>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0179/2022 - 19/04/2022</x:t>
  </x:si>
  <x:si>
    <x:t xml:space="preserve">19/04/2022</x:t>
  </x:si>
  <x:si>
    <x:t xml:space="preserve">21697-76/2022</x:t>
  </x:si>
  <x:si>
    <x:t xml:space="preserve">FOLHA NORMAL 04/2022-Proc. 02169776/22/22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</x:si>
  <x:si>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0439/2022 - 24/08/2022</x:t>
  </x:si>
  <x:si>
    <x:t xml:space="preserve">24/08/2022</x:t>
  </x:si>
  <x:si>
    <x:t xml:space="preserve">51598-19/2022</x:t>
  </x:si>
  <x:si>
    <x:t xml:space="preserve">FOLHA NORMAL 08/2022-Proc. 05159819/22/22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</x:si>
  <x:si>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0446/2022 - 24/08/2022</x:t>
  </x:si>
  <x:si>
    <x:t xml:space="preserve">FOLHA COMPLEMENTAR 08/2022-Proc. 05159819/22/22                                                                                                                                                                                                                </x:t>
  </x:si>
  <x:si>
    <x:t xml:space="preserve">Empenho 0499/2022 - 23/09/2022</x:t>
  </x:si>
  <x:si>
    <x:t xml:space="preserve">23/09/2022</x:t>
  </x:si>
  <x:si>
    <x:t xml:space="preserve">58901-04/2022</x:t>
  </x:si>
  <x:si>
    <x:t xml:space="preserve">FOLHA NORMAL 09/2022-Proc. 05890104/22/22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</x:si>
  <x:si>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0557/2022 - 21/10/2022</x:t>
  </x:si>
  <x:si>
    <x:t xml:space="preserve">21/10/2022</x:t>
  </x:si>
  <x:si>
    <x:t xml:space="preserve">64632-15/2022</x:t>
  </x:si>
  <x:si>
    <x:t xml:space="preserve">FOLHA NORMAL 10/2022-Proc. 06463215/22/22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</x:si>
  <x:si>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0619/2022 - 25/11/2022</x:t>
  </x:si>
  <x:si>
    <x:t xml:space="preserve">25/11/2022</x:t>
  </x:si>
  <x:si>
    <x:t xml:space="preserve">71339-04/2022</x:t>
  </x:si>
  <x:si>
    <x:t xml:space="preserve">FOLHA NORMAL 11/2022-Proc. 07133904/22/22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</x:si>
  <x:si>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0671/2022 - 21/12/2022</x:t>
  </x:si>
  <x:si>
    <x:t xml:space="preserve">21/12/2022</x:t>
  </x:si>
  <x:si>
    <x:t xml:space="preserve">76942-82/2022</x:t>
  </x:si>
  <x:si>
    <x:t xml:space="preserve">FOLHA NORMAL 12/2022-Proc. 07694282/22/22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</x:si>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</x:sst>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7d7a3ed4fd40f3" /><Relationship Type="http://schemas.openxmlformats.org/officeDocument/2006/relationships/styles" Target="/xl/styles.xml" Id="R5448bf8d6a1d433a" /><Relationship Type="http://schemas.openxmlformats.org/officeDocument/2006/relationships/worksheet" Target="/xl/worksheets/sheet1.xml" Id="R1258291c27dc44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5f67ccc58c49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589.16</x:v>
      </x:c>
      <x:c r="F6" s="1" t="n">
        <x:v>589.16</x:v>
      </x:c>
      <x:c r="G6" s="1" t="n">
        <x:v>589.16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117.83</x:v>
      </x:c>
      <x:c r="F7" s="1" t="n">
        <x:v>117.83</x:v>
      </x:c>
      <x:c r="G7" s="1" t="n">
        <x:v>117.83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16</x:v>
      </x:c>
      <x:c r="E8" s="1" t="n">
        <x:v>795.73</x:v>
      </x:c>
      <x:c r="F8" s="1" t="n">
        <x:v>795.73</x:v>
      </x:c>
      <x:c r="G8" s="1" t="n">
        <x:v>795.73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730</x:v>
      </x:c>
      <x:c r="F9" s="1" t="n">
        <x:v>730</x:v>
      </x:c>
      <x:c r="G9" s="1" t="n">
        <x:v>730</x:v>
      </x:c>
      <x:c r="H9" s="0" t="s">
        <x:v>17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16</x:v>
      </x:c>
      <x:c r="E10" s="1" t="n">
        <x:v>773.8</x:v>
      </x:c>
      <x:c r="F10" s="1" t="n">
        <x:v>773.8</x:v>
      </x:c>
      <x:c r="G10" s="1" t="n">
        <x:v>773.8</x:v>
      </x:c>
      <x:c r="H10" s="0" t="s">
        <x:v>17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32</x:v>
      </x:c>
      <x:c r="C11" s="0" t="s">
        <x:v>33</x:v>
      </x:c>
      <x:c r="D11" s="0" t="s">
        <x:v>16</x:v>
      </x:c>
      <x:c r="E11" s="1" t="n">
        <x:v>154.76</x:v>
      </x:c>
      <x:c r="F11" s="1" t="n">
        <x:v>154.76</x:v>
      </x:c>
      <x:c r="G11" s="1" t="n">
        <x:v>154.76</x:v>
      </x:c>
      <x:c r="H11" s="0" t="s">
        <x:v>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16</x:v>
      </x:c>
      <x:c r="E12" s="1" t="n">
        <x:v>1263.87</x:v>
      </x:c>
      <x:c r="F12" s="1" t="n">
        <x:v>1263.87</x:v>
      </x:c>
      <x:c r="G12" s="1" t="n">
        <x:v>1263.87</x:v>
      </x:c>
      <x:c r="H12" s="0" t="s">
        <x:v>17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43</x:v>
      </x:c>
      <x:c r="D13" s="0" t="s">
        <x:v>16</x:v>
      </x:c>
      <x:c r="E13" s="1" t="n">
        <x:v>1547.6</x:v>
      </x:c>
      <x:c r="F13" s="1" t="n">
        <x:v>1547.6</x:v>
      </x:c>
      <x:c r="G13" s="1" t="n">
        <x:v>1547.6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47</x:v>
      </x:c>
      <x:c r="D14" s="0" t="s">
        <x:v>16</x:v>
      </x:c>
      <x:c r="E14" s="1" t="n">
        <x:v>1547.6</x:v>
      </x:c>
      <x:c r="F14" s="1" t="n">
        <x:v>1547.6</x:v>
      </x:c>
      <x:c r="G14" s="1" t="n">
        <x:v>1547.6</x:v>
      </x:c>
      <x:c r="H14" s="0" t="s">
        <x:v>17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50</x:v>
      </x:c>
      <x:c r="C15" s="0" t="s">
        <x:v>51</x:v>
      </x:c>
      <x:c r="D15" s="0" t="s">
        <x:v>16</x:v>
      </x:c>
      <x:c r="E15" s="1" t="n">
        <x:v>2001.2</x:v>
      </x:c>
      <x:c r="F15" s="1" t="n">
        <x:v>2001.2</x:v>
      </x:c>
      <x:c r="G15" s="1" t="n">
        <x:v>2001.2</x:v>
      </x:c>
      <x:c r="H15" s="0" t="s">
        <x:v>17</x:v>
      </x:c>
      <x:c r="I15" s="0" t="s">
        <x:v>18</x:v>
      </x:c>
      <x:c r="J15" s="0" t="s">
        <x:v>19</x:v>
      </x:c>
      <x:c r="K15" s="0" t="s">
        <x:v>52</x:v>
      </x:c>
    </x:row>
    <x:row r="16" s="95" customFormat="1">
      <x:c r="A16" s="96" t="s">
        <x:v>53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