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0a53f5cc10f450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492108736a641c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<x:sst xmlns:x="http://schemas.openxmlformats.org/spreadsheetml/2006/main">
  <x:si>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</x:si>
  <x:si>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</x:si>
  <x:si>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</x:si>
  <x:si>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</x:si>
  <x:si>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</x:si>
  <x:si>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</x:si>
  <x:si>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</x:si>
  <x:si>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</x:si>
  <x:si>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</x:si>
  <x:si>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</x:si>
  <x:si>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</x:si>
  <x:si>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</x:si>
  <x:si>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</x:si>
  <x:si>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0365/2022 - 17/05/2022 (Anulação)</x:t>
  </x:si>
  <x:si>
    <x:t xml:space="preserve">17/05/2022</x:t>
  </x:si>
  <x:si>
    <x:t xml:space="preserve">14579-20/2021</x:t>
  </x:si>
  <x:si>
    <x:t xml:space="preserve">(Não Definido)</x:t>
  </x:si>
  <x:si>
    <x:t xml:space="preserve">ECOS TURISMO LTDA</x:t>
  </x:si>
  <x:si>
    <x:t xml:space="preserve">44.00.00 - SECRETARIA DE SEGURANÇA URBANA</x:t>
  </x:si>
  <x:si>
    <x:t xml:space="preserve">3.3.90.33.01 - PASSAGENS PARA O PAIS                             </x:t>
  </x:si>
  <x:si>
    <x:t xml:space="preserve">Empenho 0192/2022 - 17/05/2022</x:t>
  </x:si>
  <x:si>
    <x:t xml:space="preserve">81/2021</x:t>
  </x:si>
  <x:si>
    <x:t xml:space="preserve">CT223/22 - AGENCIAMENTO DE VIAGENS, EM ÂMBITO NACIONAL E/OU INTERNACIONAL, COMPREENDENDO RESERVA, EMISSÃO, REMARCAÇÃO, REEMBOLSO, CANCELAMENTO E ENTREGA DE PASSAGENS AÉREAS, BEM COMO DEMAIS SERVIÇOS CORRELATOS. VIG.ATE 31/12/22. PROCESSO Nº1713861/22.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</x:si>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</x:sst>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fc3774d911b4993" /><Relationship Type="http://schemas.openxmlformats.org/officeDocument/2006/relationships/styles" Target="/xl/styles.xml" Id="R0399461224b747b3" /><Relationship Type="http://schemas.openxmlformats.org/officeDocument/2006/relationships/worksheet" Target="/xl/worksheets/sheet1.xml" Id="R5492108736a641c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569a4d718af4fd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-5000</x:v>
      </x:c>
      <x:c r="F6" s="1" t="n">
        <x:v>0</x:v>
      </x:c>
      <x:c r="G6" s="1" t="n">
        <x:v>0</x:v>
      </x:c>
      <x:c r="H6" s="0" t="s">
        <x:v>17</x:v>
      </x:c>
      <x:c r="I6" s="0" t="s">
        <x:v>18</x:v>
      </x:c>
      <x:c r="J6" s="0" t="s">
        <x:v>19</x:v>
      </x:c>
      <x:c r="K6" s="0" t="s">
        <x:v>16</x:v>
      </x:c>
    </x:row>
    <x:row r="7">
      <x:c r="A7" s="0" t="s">
        <x:v>20</x:v>
      </x:c>
      <x:c r="B7" s="0" t="s">
        <x:v>14</x:v>
      </x:c>
      <x:c r="C7" s="0" t="s">
        <x:v>15</x:v>
      </x:c>
      <x:c r="D7" s="0" t="s">
        <x:v>21</x:v>
      </x:c>
      <x:c r="E7" s="1" t="n">
        <x:v>20000</x:v>
      </x:c>
      <x:c r="F7" s="1" t="n">
        <x:v>6773.82</x:v>
      </x:c>
      <x:c r="G7" s="1" t="n">
        <x:v>6773.82</x:v>
      </x:c>
      <x:c r="H7" s="0" t="s">
        <x:v>17</x:v>
      </x:c>
      <x:c r="I7" s="0" t="s">
        <x:v>18</x:v>
      </x:c>
      <x:c r="J7" s="0" t="s">
        <x:v>19</x:v>
      </x:c>
      <x:c r="K7" s="0" t="s">
        <x:v>22</x:v>
      </x:c>
    </x:row>
    <x:row r="8" s="95" customFormat="1">
      <x:c r="A8" s="96" t="s">
        <x:v>23</x:v>
      </x:c>
      <x:c r="E8" s="76">
        <x:f>SUM(E6:E7)</x:f>
      </x:c>
      <x:c r="F8" s="76">
        <x:f>SUM(F6:F7)</x:f>
      </x:c>
      <x:c r="G8" s="76">
        <x:f>SUM(G6:G7)</x:f>
      </x:c>
    </x:row>
  </x:sheetData>
  <x:mergeCells>
    <x:mergeCell ref="A1:H1"/>
    <x:mergeCell ref="A2:H2"/>
    <x:mergeCell ref="A3:H3"/>
  </x:mergeCells>
</x:worksheet>
</file>