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761136afffb46d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780b9d1c4454cf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<x:sst xmlns:x="http://schemas.openxmlformats.org/spreadsheetml/2006/main">
  <x:si>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</x:si>
  <x:si>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</x:si>
  <x:si>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</x:si>
  <x:si>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</x:si>
  <x:si>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</x:si>
  <x:si>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</x:si>
  <x:si>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</x:si>
  <x:si>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</x:si>
  <x:si>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</x:si>
  <x:si>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</x:si>
  <x:si>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</x:si>
  <x:si>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</x:si>
  <x:si>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</x:si>
  <x:si>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0968/2022 - 22/02/2022</x:t>
  </x:si>
  <x:si>
    <x:t xml:space="preserve">22/02/2022</x:t>
  </x:si>
  <x:si>
    <x:t xml:space="preserve">9220-12/2022</x:t>
  </x:si>
  <x:si>
    <x:t xml:space="preserve">(Não Definido)</x:t>
  </x:si>
  <x:si>
    <x:t xml:space="preserve">FUNCIONALISMO</x:t>
  </x:si>
  <x:si>
    <x:t xml:space="preserve">29.00.00 - SECRETARIA DE DESENVOLVIMENTO DA CIDADE</x:t>
  </x:si>
  <x:si>
    <x:t xml:space="preserve">3.1.90.04.14 - FERIAS - ABONO CONSTITUCIONAL - CONTRATO TEMP     </x:t>
  </x:si>
  <x:si>
    <x:t xml:space="preserve">Empenho 2424/2022 - 26/05/2022</x:t>
  </x:si>
  <x:si>
    <x:t xml:space="preserve">26/05/2022</x:t>
  </x:si>
  <x:si>
    <x:t xml:space="preserve">28284-12/2022</x:t>
  </x:si>
  <x:si>
    <x:t xml:space="preserve">FOLHA NORMAL 05/2022-Proc. 02828412/22/22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</x:si>
  <x:si>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2927/2022 - 22/06/2022</x:t>
  </x:si>
  <x:si>
    <x:t xml:space="preserve">22/06/2022</x:t>
  </x:si>
  <x:si>
    <x:t xml:space="preserve">35553-05/2022</x:t>
  </x:si>
  <x:si>
    <x:t xml:space="preserve">FOLHA NORMAL 06/2022-Proc. 03555305/22/22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</x:si>
  <x:si>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3436/2022 - 22/07/2022</x:t>
  </x:si>
  <x:si>
    <x:t xml:space="preserve">22/07/2022</x:t>
  </x:si>
  <x:si>
    <x:t xml:space="preserve">43107-66/2022</x:t>
  </x:si>
  <x:si>
    <x:t xml:space="preserve">FOLHA NORMAL 07/2022-Proc. 04310766/22/22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</x:si>
  <x:si>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4372/2022 - 23/09/2022</x:t>
  </x:si>
  <x:si>
    <x:t xml:space="preserve">23/09/2022</x:t>
  </x:si>
  <x:si>
    <x:t xml:space="preserve">58890-62/2022</x:t>
  </x:si>
  <x:si>
    <x:t xml:space="preserve">FOLHA NORMAL 09/2022-Proc. 05889062/22/22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</x:si>
  <x:si>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5315/2022 - 25/11/2022</x:t>
  </x:si>
  <x:si>
    <x:t xml:space="preserve">25/11/2022</x:t>
  </x:si>
  <x:si>
    <x:t xml:space="preserve">71325-90/2022</x:t>
  </x:si>
  <x:si>
    <x:t xml:space="preserve">FOLHA NORMAL 11/2022-Proc. 07132590/22/22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</x:si>
  <x:si>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5777/2022 - 21/12/2022</x:t>
  </x:si>
  <x:si>
    <x:t xml:space="preserve">21/12/2022</x:t>
  </x:si>
  <x:si>
    <x:t xml:space="preserve">76931-00/2022</x:t>
  </x:si>
  <x:si>
    <x:t xml:space="preserve">FOLHA NORMAL 12/2022-Proc. 07693100/22/22      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</x:si>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</x:sst>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65f854d1d324963" /><Relationship Type="http://schemas.openxmlformats.org/officeDocument/2006/relationships/styles" Target="/xl/styles.xml" Id="R50a835ece08e480d" /><Relationship Type="http://schemas.openxmlformats.org/officeDocument/2006/relationships/worksheet" Target="/xl/worksheets/sheet1.xml" Id="Rc780b9d1c4454cf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90770b57e304af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2071.65</x:v>
      </x:c>
      <x:c r="F6" s="1" t="n">
        <x:v>2071.65</x:v>
      </x:c>
      <x:c r="G6" s="1" t="n">
        <x:v>2071.65</x:v>
      </x:c>
      <x:c r="H6" s="0" t="s">
        <x:v>17</x:v>
      </x:c>
      <x:c r="I6" s="0" t="s">
        <x:v>18</x:v>
      </x:c>
      <x:c r="J6" s="0" t="s">
        <x:v>19</x:v>
      </x:c>
      <x:c r="K6" s="0" t="s">
        <x:v>16</x:v>
      </x:c>
    </x:row>
    <x:row r="7">
      <x:c r="A7" s="0" t="s">
        <x:v>20</x:v>
      </x:c>
      <x:c r="B7" s="0" t="s">
        <x:v>21</x:v>
      </x:c>
      <x:c r="C7" s="0" t="s">
        <x:v>22</x:v>
      </x:c>
      <x:c r="D7" s="0" t="s">
        <x:v>16</x:v>
      </x:c>
      <x:c r="E7" s="1" t="n">
        <x:v>1035.83</x:v>
      </x:c>
      <x:c r="F7" s="1" t="n">
        <x:v>1035.83</x:v>
      </x:c>
      <x:c r="G7" s="1" t="n">
        <x:v>1035.83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25</x:v>
      </x:c>
      <x:c r="C8" s="0" t="s">
        <x:v>26</x:v>
      </x:c>
      <x:c r="D8" s="0" t="s">
        <x:v>16</x:v>
      </x:c>
      <x:c r="E8" s="1" t="n">
        <x:v>3797.99</x:v>
      </x:c>
      <x:c r="F8" s="1" t="n">
        <x:v>3797.99</x:v>
      </x:c>
      <x:c r="G8" s="1" t="n">
        <x:v>3797.99</x:v>
      </x:c>
      <x:c r="H8" s="0" t="s">
        <x:v>17</x:v>
      </x:c>
      <x:c r="I8" s="0" t="s">
        <x:v>18</x:v>
      </x:c>
      <x:c r="J8" s="0" t="s">
        <x:v>19</x:v>
      </x:c>
      <x:c r="K8" s="0" t="s">
        <x:v>27</x:v>
      </x:c>
    </x:row>
    <x:row r="9">
      <x:c r="A9" s="0" t="s">
        <x:v>28</x:v>
      </x:c>
      <x:c r="B9" s="0" t="s">
        <x:v>29</x:v>
      </x:c>
      <x:c r="C9" s="0" t="s">
        <x:v>30</x:v>
      </x:c>
      <x:c r="D9" s="0" t="s">
        <x:v>16</x:v>
      </x:c>
      <x:c r="E9" s="1" t="n">
        <x:v>4143.31</x:v>
      </x:c>
      <x:c r="F9" s="1" t="n">
        <x:v>4143.31</x:v>
      </x:c>
      <x:c r="G9" s="1" t="n">
        <x:v>4143.31</x:v>
      </x:c>
      <x:c r="H9" s="0" t="s">
        <x:v>17</x:v>
      </x:c>
      <x:c r="I9" s="0" t="s">
        <x:v>18</x:v>
      </x:c>
      <x:c r="J9" s="0" t="s">
        <x:v>19</x:v>
      </x:c>
      <x:c r="K9" s="0" t="s">
        <x:v>31</x:v>
      </x:c>
    </x:row>
    <x:row r="10">
      <x:c r="A10" s="0" t="s">
        <x:v>32</x:v>
      </x:c>
      <x:c r="B10" s="0" t="s">
        <x:v>33</x:v>
      </x:c>
      <x:c r="C10" s="0" t="s">
        <x:v>34</x:v>
      </x:c>
      <x:c r="D10" s="0" t="s">
        <x:v>16</x:v>
      </x:c>
      <x:c r="E10" s="1" t="n">
        <x:v>1097.97</x:v>
      </x:c>
      <x:c r="F10" s="1" t="n">
        <x:v>1097.97</x:v>
      </x:c>
      <x:c r="G10" s="1" t="n">
        <x:v>1097.97</x:v>
      </x:c>
      <x:c r="H10" s="0" t="s">
        <x:v>17</x:v>
      </x:c>
      <x:c r="I10" s="0" t="s">
        <x:v>18</x:v>
      </x:c>
      <x:c r="J10" s="0" t="s">
        <x:v>19</x:v>
      </x:c>
      <x:c r="K10" s="0" t="s">
        <x:v>35</x:v>
      </x:c>
    </x:row>
    <x:row r="11">
      <x:c r="A11" s="0" t="s">
        <x:v>36</x:v>
      </x:c>
      <x:c r="B11" s="0" t="s">
        <x:v>37</x:v>
      </x:c>
      <x:c r="C11" s="0" t="s">
        <x:v>38</x:v>
      </x:c>
      <x:c r="D11" s="0" t="s">
        <x:v>16</x:v>
      </x:c>
      <x:c r="E11" s="1" t="n">
        <x:v>4757.88</x:v>
      </x:c>
      <x:c r="F11" s="1" t="n">
        <x:v>4757.88</x:v>
      </x:c>
      <x:c r="G11" s="1" t="n">
        <x:v>4757.88</x:v>
      </x:c>
      <x:c r="H11" s="0" t="s">
        <x:v>17</x:v>
      </x:c>
      <x:c r="I11" s="0" t="s">
        <x:v>18</x:v>
      </x:c>
      <x:c r="J11" s="0" t="s">
        <x:v>19</x:v>
      </x:c>
      <x:c r="K11" s="0" t="s">
        <x:v>39</x:v>
      </x:c>
    </x:row>
    <x:row r="12">
      <x:c r="A12" s="0" t="s">
        <x:v>40</x:v>
      </x:c>
      <x:c r="B12" s="0" t="s">
        <x:v>41</x:v>
      </x:c>
      <x:c r="C12" s="0" t="s">
        <x:v>42</x:v>
      </x:c>
      <x:c r="D12" s="0" t="s">
        <x:v>16</x:v>
      </x:c>
      <x:c r="E12" s="1" t="n">
        <x:v>1097.97</x:v>
      </x:c>
      <x:c r="F12" s="1" t="n">
        <x:v>1097.97</x:v>
      </x:c>
      <x:c r="G12" s="1" t="n">
        <x:v>1097.97</x:v>
      </x:c>
      <x:c r="H12" s="0" t="s">
        <x:v>17</x:v>
      </x:c>
      <x:c r="I12" s="0" t="s">
        <x:v>18</x:v>
      </x:c>
      <x:c r="J12" s="0" t="s">
        <x:v>19</x:v>
      </x:c>
      <x:c r="K12" s="0" t="s">
        <x:v>43</x:v>
      </x:c>
    </x:row>
    <x:row r="13" s="95" customFormat="1">
      <x:c r="A13" s="96" t="s">
        <x:v>44</x:v>
      </x:c>
      <x:c r="E13" s="76">
        <x:f>SUM(E6:E12)</x:f>
      </x:c>
      <x:c r="F13" s="76">
        <x:f>SUM(F6:F12)</x:f>
      </x:c>
      <x:c r="G13" s="76">
        <x:f>SUM(G6:G12)</x:f>
      </x:c>
    </x:row>
  </x:sheetData>
  <x:mergeCells>
    <x:mergeCell ref="A1:H1"/>
    <x:mergeCell ref="A2:H2"/>
    <x:mergeCell ref="A3:H3"/>
  </x:mergeCells>
</x:worksheet>
</file>