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257e469b104e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2d5089bd734a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<x:sst xmlns:x="http://schemas.openxmlformats.org/spreadsheetml/2006/main">
  <x:si>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</x:si>
  <x:si>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</x:si>
  <x:si>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</x:si>
  <x:si>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</x:si>
  <x:si>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</x:si>
  <x:si>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</x:si>
  <x:si>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</x:si>
  <x:si>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</x:si>
  <x:si>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</x:si>
  <x:si>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</x:si>
  <x:si>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</x:si>
  <x:si>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</x:si>
  <x:si>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</x:si>
  <x:si>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0468/2022 - 25/01/2022</x:t>
  </x:si>
  <x:si>
    <x:t xml:space="preserve">25/01/2022</x:t>
  </x:si>
  <x:si>
    <x:t xml:space="preserve">3453-01/2022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</x:si>
  <x:si>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</x:si>
  <x:si>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</x:si>
  <x:si>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</x:si>
  <x:si>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</x:si>
  <x:si>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FOLHA NORMAL 01/2022-Proc. 00345301/22/22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</x:si>
  <x:si>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0966/2022 - 22/02/2022</x:t>
  </x:si>
  <x:si>
    <x:t xml:space="preserve">22/02/2022</x:t>
  </x:si>
  <x:si>
    <x:t xml:space="preserve">9220-12/2022</x:t>
  </x:si>
  <x:si>
    <x:t xml:space="preserve">Empenho 1454/2022 - 23/03/2022</x:t>
  </x:si>
  <x:si>
    <x:t xml:space="preserve">23/03/2022</x:t>
  </x:si>
  <x:si>
    <x:t xml:space="preserve">15529-41/2022</x:t>
  </x:si>
  <x:si>
    <x:t xml:space="preserve">FOLHA NORMAL 03/2022-Proc. 01552941/22/22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</x:si>
  <x:si>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1927/2022 - 19/04/2022</x:t>
  </x:si>
  <x:si>
    <x:t xml:space="preserve">19/04/2022</x:t>
  </x:si>
  <x:si>
    <x:t xml:space="preserve">21678-40/2022</x:t>
  </x:si>
  <x:si>
    <x:t xml:space="preserve">FOLHA NORMAL 04/2022-Proc. 02167840/22/22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</x:si>
  <x:si>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2423/2022 - 26/05/2022</x:t>
  </x:si>
  <x:si>
    <x:t xml:space="preserve">26/05/2022</x:t>
  </x:si>
  <x:si>
    <x:t xml:space="preserve">28284-12/2022</x:t>
  </x:si>
  <x:si>
    <x:t xml:space="preserve">FOLHA NORMAL 05/2022-Proc. 02828412/22/22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</x:si>
  <x:si>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2925/2022 - 22/06/2022</x:t>
  </x:si>
  <x:si>
    <x:t xml:space="preserve">22/06/2022</x:t>
  </x:si>
  <x:si>
    <x:t xml:space="preserve">35553-05/2022</x:t>
  </x:si>
  <x:si>
    <x:t xml:space="preserve">FOLHA NORMAL 06/2022-Proc. 03555305/22/22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</x:si>
  <x:si>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3434/2022 - 22/07/2022</x:t>
  </x:si>
  <x:si>
    <x:t xml:space="preserve">22/07/2022</x:t>
  </x:si>
  <x:si>
    <x:t xml:space="preserve">43107-66/2022</x:t>
  </x:si>
  <x:si>
    <x:t xml:space="preserve">FOLHA NORMAL 07/2022-Proc. 04310766/22/22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</x:si>
  <x:si>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3924/2022 - 24/08/2022</x:t>
  </x:si>
  <x:si>
    <x:t xml:space="preserve">24/08/2022</x:t>
  </x:si>
  <x:si>
    <x:t xml:space="preserve">51581-61/2022</x:t>
  </x:si>
  <x:si>
    <x:t xml:space="preserve">FOLHA NORMAL 08/2022-Proc. 05158161/22/22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</x:si>
  <x:si>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4371/2022 - 23/09/2022</x:t>
  </x:si>
  <x:si>
    <x:t xml:space="preserve">23/09/2022</x:t>
  </x:si>
  <x:si>
    <x:t xml:space="preserve">58890-62/2022</x:t>
  </x:si>
  <x:si>
    <x:t xml:space="preserve">FOLHA NORMAL 09/2022-Proc. 05889062/22/22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</x:si>
  <x:si>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4832/2022 - 21/10/2022</x:t>
  </x:si>
  <x:si>
    <x:t xml:space="preserve">21/10/2022</x:t>
  </x:si>
  <x:si>
    <x:t xml:space="preserve">64622-80/2022</x:t>
  </x:si>
  <x:si>
    <x:t xml:space="preserve">FOLHA NORMAL 10/2022-Proc. 06462280/22/22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</x:si>
  <x:si>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5313/2022 - 25/11/2022</x:t>
  </x:si>
  <x:si>
    <x:t xml:space="preserve">25/11/2022</x:t>
  </x:si>
  <x:si>
    <x:t xml:space="preserve">71325-90/2022</x:t>
  </x:si>
  <x:si>
    <x:t xml:space="preserve">FOLHA NORMAL 11/2022-Proc. 07132590/22/22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</x:si>
  <x:si>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5776/2022 - 21/12/2022</x:t>
  </x:si>
  <x:si>
    <x:t xml:space="preserve">21/12/2022</x:t>
  </x:si>
  <x:si>
    <x:t xml:space="preserve">76931-00/2022</x:t>
  </x:si>
  <x:si>
    <x:t xml:space="preserve">FOLHA NORMAL 12/2022-Proc. 07693100/22/22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</x:si>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</x:sst>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d55f5e238940f8" /><Relationship Type="http://schemas.openxmlformats.org/officeDocument/2006/relationships/styles" Target="/xl/styles.xml" Id="R7787c41293d240fa" /><Relationship Type="http://schemas.openxmlformats.org/officeDocument/2006/relationships/worksheet" Target="/xl/worksheets/sheet1.xml" Id="Rf72d5089bd734a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460ed2cf6242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27967.32</x:v>
      </x:c>
      <x:c r="F6" s="1" t="n">
        <x:v>27967.32</x:v>
      </x:c>
      <x:c r="G6" s="1" t="n">
        <x:v>27967.32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25067.01</x:v>
      </x:c>
      <x:c r="F7" s="1" t="n">
        <x:v>25067.01</x:v>
      </x:c>
      <x:c r="G7" s="1" t="n">
        <x:v>25067.01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24859.84</x:v>
      </x:c>
      <x:c r="F8" s="1" t="n">
        <x:v>24859.84</x:v>
      </x:c>
      <x:c r="G8" s="1" t="n">
        <x:v>24859.84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24859.84</x:v>
      </x:c>
      <x:c r="F9" s="1" t="n">
        <x:v>24859.84</x:v>
      </x:c>
      <x:c r="G9" s="1" t="n">
        <x:v>24859.84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24859.84</x:v>
      </x:c>
      <x:c r="F10" s="1" t="n">
        <x:v>24859.84</x:v>
      </x:c>
      <x:c r="G10" s="1" t="n">
        <x:v>24859.84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20234.4</x:v>
      </x:c>
      <x:c r="F11" s="1" t="n">
        <x:v>20234.4</x:v>
      </x:c>
      <x:c r="G11" s="1" t="n">
        <x:v>20234.4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19763.52</x:v>
      </x:c>
      <x:c r="F12" s="1" t="n">
        <x:v>19763.52</x:v>
      </x:c>
      <x:c r="G12" s="1" t="n">
        <x:v>19763.52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19763.52</x:v>
      </x:c>
      <x:c r="F13" s="1" t="n">
        <x:v>19763.52</x:v>
      </x:c>
      <x:c r="G13" s="1" t="n">
        <x:v>19763.52</x:v>
      </x:c>
      <x:c r="H13" s="0" t="s">
        <x:v>17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1" t="n">
        <x:v>19763.52</x:v>
      </x:c>
      <x:c r="F14" s="1" t="n">
        <x:v>19763.52</x:v>
      </x:c>
      <x:c r="G14" s="1" t="n">
        <x:v>19763.52</x:v>
      </x:c>
      <x:c r="H14" s="0" t="s">
        <x:v>17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16</x:v>
      </x:c>
      <x:c r="E15" s="1" t="n">
        <x:v>19763.52</x:v>
      </x:c>
      <x:c r="F15" s="1" t="n">
        <x:v>19763.52</x:v>
      </x:c>
      <x:c r="G15" s="1" t="n">
        <x:v>19763.52</x:v>
      </x:c>
      <x:c r="H15" s="0" t="s">
        <x:v>17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58</x:v>
      </x:c>
      <x:c r="D16" s="0" t="s">
        <x:v>16</x:v>
      </x:c>
      <x:c r="E16" s="1" t="n">
        <x:v>16579.39</x:v>
      </x:c>
      <x:c r="F16" s="1" t="n">
        <x:v>16579.39</x:v>
      </x:c>
      <x:c r="G16" s="1" t="n">
        <x:v>16579.39</x:v>
      </x:c>
      <x:c r="H16" s="0" t="s">
        <x:v>17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62</x:v>
      </x:c>
      <x:c r="D17" s="0" t="s">
        <x:v>16</x:v>
      </x:c>
      <x:c r="E17" s="1" t="n">
        <x:v>16469.6</x:v>
      </x:c>
      <x:c r="F17" s="1" t="n">
        <x:v>16469.6</x:v>
      </x:c>
      <x:c r="G17" s="1" t="n">
        <x:v>16469.6</x:v>
      </x:c>
      <x:c r="H17" s="0" t="s">
        <x:v>17</x:v>
      </x:c>
      <x:c r="I17" s="0" t="s">
        <x:v>18</x:v>
      </x:c>
      <x:c r="J17" s="0" t="s">
        <x:v>19</x:v>
      </x:c>
      <x:c r="K17" s="0" t="s">
        <x:v>63</x:v>
      </x:c>
    </x:row>
    <x:row r="18" s="95" customFormat="1">
      <x:c r="A18" s="96" t="s">
        <x:v>64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