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5064d2bd56742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83742fdae746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<x:sst xmlns:x="http://schemas.openxmlformats.org/spreadsheetml/2006/main">
  <x:si>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</x:si>
  <x:si>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</x:si>
  <x:si>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</x:si>
  <x:si>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</x:si>
  <x:si>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</x:si>
  <x:si>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</x:si>
  <x:si>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</x:si>
  <x:si>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</x:si>
  <x:si>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</x:si>
  <x:si>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</x:si>
  <x:si>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</x:si>
  <x:si>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</x:si>
  <x:si>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</x:si>
  <x:si>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0063/2022 - 25/01/2022</x:t>
  </x:si>
  <x:si>
    <x:t xml:space="preserve">25/01/2022</x:t>
  </x:si>
  <x:si>
    <x:t xml:space="preserve">3466-80/2022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</x:si>
  <x:si>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</x:si>
  <x:si>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</x:si>
  <x:si>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</x:si>
  <x:si>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3.1.90.11.44 - FERIAS ABONO PECUNIARIO                           </x:t>
  </x:si>
  <x:si>
    <x:t xml:space="preserve">FOLHA NORMAL 01/2022-Proc. 00346680/22/22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</x:si>
  <x:si>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0090/2022 - 22/02/2022</x:t>
  </x:si>
  <x:si>
    <x:t xml:space="preserve">22/02/2022</x:t>
  </x:si>
  <x:si>
    <x:t xml:space="preserve">9236-25/2022</x:t>
  </x:si>
  <x:si>
    <x:t xml:space="preserve">FOLHA NORMAL 02/2022-Proc. 00923625/22/22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</x:si>
  <x:si>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0167/2022 - 19/04/2022</x:t>
  </x:si>
  <x:si>
    <x:t xml:space="preserve">19/04/2022</x:t>
  </x:si>
  <x:si>
    <x:t xml:space="preserve">21699-65/2022</x:t>
  </x:si>
  <x:si>
    <x:t xml:space="preserve">FOLHA NORMAL 04/2022-Proc. 02169965/22/22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</x:si>
  <x:si>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0257/2022 - 22/06/2022</x:t>
  </x:si>
  <x:si>
    <x:t xml:space="preserve">22/06/2022</x:t>
  </x:si>
  <x:si>
    <x:t xml:space="preserve">35564-87/2022</x:t>
  </x:si>
  <x:si>
    <x:t xml:space="preserve">FOLHA NORMAL 06/2022-Proc. 03556487/22/22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</x:si>
  <x:si>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0569/2022 - 21/12/2022</x:t>
  </x:si>
  <x:si>
    <x:t xml:space="preserve">21/12/2022</x:t>
  </x:si>
  <x:si>
    <x:t xml:space="preserve">76944-71/2022</x:t>
  </x:si>
  <x:si>
    <x:t xml:space="preserve">FOLHA NORMAL 12/2022-Proc. 07694471/22/22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</x:si>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</x:sst>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a0c90f1eb014430" /><Relationship Type="http://schemas.openxmlformats.org/officeDocument/2006/relationships/styles" Target="/xl/styles.xml" Id="R5208b33316144539" /><Relationship Type="http://schemas.openxmlformats.org/officeDocument/2006/relationships/worksheet" Target="/xl/worksheets/sheet1.xml" Id="Rc183742fdae746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cbf83bdf59c451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2445.12</x:v>
      </x:c>
      <x:c r="F6" s="1" t="n">
        <x:v>2445.12</x:v>
      </x:c>
      <x:c r="G6" s="1" t="n">
        <x:v>2445.12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1960.48</x:v>
      </x:c>
      <x:c r="F7" s="1" t="n">
        <x:v>1960.48</x:v>
      </x:c>
      <x:c r="G7" s="1" t="n">
        <x:v>1960.48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538.67</x:v>
      </x:c>
      <x:c r="F8" s="1" t="n">
        <x:v>538.67</x:v>
      </x:c>
      <x:c r="G8" s="1" t="n">
        <x:v>538.67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4413.62</x:v>
      </x:c>
      <x:c r="F9" s="1" t="n">
        <x:v>4413.62</x:v>
      </x:c>
      <x:c r="G9" s="1" t="n">
        <x:v>4413.62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538.67</x:v>
      </x:c>
      <x:c r="F10" s="1" t="n">
        <x:v>538.67</x:v>
      </x:c>
      <x:c r="G10" s="1" t="n">
        <x:v>538.67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 s="95" customFormat="1">
      <x:c r="A11" s="96" t="s">
        <x:v>37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