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4c1a3c1dc84e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de1420f20445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<x:sst xmlns:x="http://schemas.openxmlformats.org/spreadsheetml/2006/main">
  <x:si>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</x:si>
  <x:si>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</x:si>
  <x:si>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</x:si>
  <x:si>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</x:si>
  <x:si>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</x:si>
  <x:si>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</x:si>
  <x:si>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</x:si>
  <x:si>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</x:si>
  <x:si>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</x:si>
  <x:si>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</x:si>
  <x:si>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</x:si>
  <x:si>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</x:si>
  <x:si>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</x:si>
  <x:si>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0234/2022 - 07/06/2022</x:t>
  </x:si>
  <x:si>
    <x:t xml:space="preserve">07/06/2022</x:t>
  </x:si>
  <x:si>
    <x:t xml:space="preserve">31519-53/2022</x:t>
  </x:si>
  <x:si>
    <x:t xml:space="preserve">(Não Definido)</x:t>
  </x:si>
  <x:si>
    <x:t xml:space="preserve">DEPARTAMENTO ESTADUAL DE TRASITO DO ESPIRITO SANTO</x:t>
  </x:si>
  <x:si>
    <x:t xml:space="preserve">23.00.00 - SECRET.DE TRANSPORTES E INFRAESTRUTURA URBANA</x:t>
  </x:si>
  <x:si>
    <x:t xml:space="preserve">3.3.90.92.39 - SERVICOS DE TERCEIROS PESSOA JURIDICA             </x:t>
  </x:si>
  <x:si>
    <x:t xml:space="preserve">DESPESA DE EXERCÍCIO ANTERIOR REFERENTE AO PAGAMENTO DE LICENCIAMENTO 2021 DOS VÉICULOS DA SETRAN. EXERCÍCIO 2022.</x:t>
  </x:si>
  <x:si>
    <x:t xml:space="preserve">Empenho 0339/2022 - 03/08/2022</x:t>
  </x:si>
  <x:si>
    <x:t xml:space="preserve">03/08/2022</x:t>
  </x:si>
  <x:si>
    <x:t xml:space="preserve">33193-18/2021</x:t>
  </x:si>
  <x:si>
    <x:t xml:space="preserve">ESPIRITO SANTO CENTRAIS ELETRICAS SOCIEDADE ANONIMA</x:t>
  </x:si>
  <x:si>
    <x:t xml:space="preserve">DESPESA EXERCICIO ANTERIOR REFERENTE PAGAMENTO DE FATURAS DE ENERGIA ELÉTRICA DOS SEMÁFOROS GERADAS APÓS TERMOS DE OCORRÊNCIA E INSPEÇÃO, APRESENTADOS PELA ESPÍRITO SANTO DISTRIBUIÇÃO DE ENERGIA S.A., ONDE CONSTAM IRREGULARIDADES EM UNIDADES CONSUMIDORAS.</x:t>
  </x:si>
  <x:si>
    <x:t xml:space="preserve">Empenho 0339/2022 - 02/09/2022 (Anulação)</x:t>
  </x:si>
  <x:si>
    <x:t xml:space="preserve">02/09/2022</x:t>
  </x:si>
  <x:si>
    <x:t xml:space="preserve">Empenho 0465/2022 - 25/10/2022</x:t>
  </x:si>
  <x:si>
    <x:t xml:space="preserve">25/10/2022</x:t>
  </x:si>
  <x:si>
    <x:t xml:space="preserve">46872-57/2021</x:t>
  </x:si>
  <x:si>
    <x:t xml:space="preserve">MILENA MAGNOL CASAGRANDE</x:t>
  </x:si>
  <x:si>
    <x:t xml:space="preserve">3.3.90.92.36 - SERVICOS DE TERCEIROS PESSOA FISICA               </x:t>
  </x:si>
  <x:si>
    <x:t xml:space="preserve">DESPESA EXERCICIO ANTERIOR REF. PAGAMENTO MEMBRO COMPONENTE DA COMISSÃO DE DEFESA DE AUTUAÇÃO_ART. 2 LEI MUNICIPAL 9.320/18_PORTARIA 019/21, PUBLICADA 30/07/21_MILENA MAGNOL CASAGRANDE, CPF 139.911.887-08 (REUNIÃO EXTRAORDINÁRIA). PROCESSO 4687257/2021.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</x:si>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</x:sst>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902b1387014aa9" /><Relationship Type="http://schemas.openxmlformats.org/officeDocument/2006/relationships/styles" Target="/xl/styles.xml" Id="R4e027a98790a480a" /><Relationship Type="http://schemas.openxmlformats.org/officeDocument/2006/relationships/worksheet" Target="/xl/worksheets/sheet1.xml" Id="Rbbde1420f20445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22cc60334b4f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774.72</x:v>
      </x:c>
      <x:c r="F6" s="1" t="n">
        <x:v>774.72</x:v>
      </x:c>
      <x:c r="G6" s="1" t="n">
        <x:v>774.72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544118.84</x:v>
      </x:c>
      <x:c r="F7" s="1" t="n">
        <x:v>542806.33</x:v>
      </x:c>
      <x:c r="G7" s="1" t="n">
        <x:v>542806.33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23</x:v>
      </x:c>
      <x:c r="D8" s="0" t="s">
        <x:v>16</x:v>
      </x:c>
      <x:c r="E8" s="1" t="n">
        <x:v>-1312.51</x:v>
      </x:c>
      <x:c r="F8" s="1" t="n">
        <x:v>0</x:v>
      </x:c>
      <x:c r="G8" s="1" t="n">
        <x:v>0</x:v>
      </x:c>
      <x:c r="H8" s="0" t="s">
        <x:v>24</x:v>
      </x:c>
      <x:c r="I8" s="0" t="s">
        <x:v>18</x:v>
      </x:c>
      <x:c r="J8" s="0" t="s">
        <x:v>19</x:v>
      </x:c>
      <x:c r="K8" s="0" t="s">
        <x:v>16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16</x:v>
      </x:c>
      <x:c r="E9" s="1" t="n">
        <x:v>149.25</x:v>
      </x:c>
      <x:c r="F9" s="1" t="n">
        <x:v>149.25</x:v>
      </x:c>
      <x:c r="G9" s="1" t="n">
        <x:v>149.25</x:v>
      </x:c>
      <x:c r="H9" s="0" t="s">
        <x:v>31</x:v>
      </x:c>
      <x:c r="I9" s="0" t="s">
        <x:v>18</x:v>
      </x:c>
      <x:c r="J9" s="0" t="s">
        <x:v>32</x:v>
      </x:c>
      <x:c r="K9" s="0" t="s">
        <x:v>33</x:v>
      </x:c>
    </x:row>
    <x:row r="10" s="95" customFormat="1">
      <x:c r="A10" s="96" t="s">
        <x:v>34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