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d80d0d1dc741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bdea284b2048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<x:sst xmlns:x="http://schemas.openxmlformats.org/spreadsheetml/2006/main">
  <x:si>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</x:si>
  <x:si>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</x:si>
  <x:si>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</x:si>
  <x:si>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</x:si>
  <x:si>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</x:si>
  <x:si>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</x:si>
  <x:si>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</x:si>
  <x:si>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</x:si>
  <x:si>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</x:si>
  <x:si>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</x:si>
  <x:si>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</x:si>
  <x:si>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</x:si>
  <x:si>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</x:si>
  <x:si>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2010/2022 - 04/07/2022</x:t>
  </x:si>
  <x:si>
    <x:t xml:space="preserve">04/07/2022</x:t>
  </x:si>
  <x:si>
    <x:t xml:space="preserve">64268-02/2021</x:t>
  </x:si>
  <x:si>
    <x:t xml:space="preserve">47/2022</x:t>
  </x:si>
  <x:si>
    <x:t xml:space="preserve">WILIVRO SOLUCOES TECNOLOGICAS EDUCACIONAIS LTDA</x:t>
  </x:si>
  <x:si>
    <x:t xml:space="preserve">14.00.00 - SECRETARIA  DE EDUCAÇÃO</x:t>
  </x:si>
  <x:si>
    <x:t xml:space="preserve">3.3.90.30.60 - MATERIAL DIDATICO                                 </x:t>
  </x:si>
  <x:si>
    <x:t xml:space="preserve">Aquisição de livros da Coleção Diálogos de Língua Portuguesa e Matemática. EMEF. Processo: 2883160/2022.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</x:si>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</x:sst>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24a6890b7747df" /><Relationship Type="http://schemas.openxmlformats.org/officeDocument/2006/relationships/styles" Target="/xl/styles.xml" Id="Rb2d29512e2ba461e" /><Relationship Type="http://schemas.openxmlformats.org/officeDocument/2006/relationships/worksheet" Target="/xl/worksheets/sheet1.xml" Id="R42bdea284b2048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a6b448731f4fa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1854636.48</x:v>
      </x:c>
      <x:c r="F6" s="1" t="n">
        <x:v>1854636.48</x:v>
      </x:c>
      <x:c r="G6" s="1" t="n">
        <x:v>1854636.48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