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a09cbe3a5f41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2645532f5d43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<x:sst xmlns:x="http://schemas.openxmlformats.org/spreadsheetml/2006/main">
  <x:si>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</x:si>
  <x:si>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</x:si>
  <x:si>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</x:si>
  <x:si>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</x:si>
  <x:si>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</x:si>
  <x:si>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</x:si>
  <x:si>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</x:si>
  <x:si>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</x:si>
  <x:si>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</x:si>
  <x:si>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</x:si>
  <x:si>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</x:si>
  <x:si>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</x:si>
  <x:si>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</x:si>
  <x:si>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0211/2022 - 28/01/2022</x:t>
  </x:si>
  <x:si>
    <x:t xml:space="preserve">28/01/2022</x:t>
  </x:si>
  <x:si>
    <x:t xml:space="preserve">56140-99/2017</x:t>
  </x:si>
  <x:si>
    <x:t xml:space="preserve">313/2017</x:t>
  </x:si>
  <x:si>
    <x:t xml:space="preserve">AQUARIO E ARTE LTDA</x:t>
  </x:si>
  <x:si>
    <x:t xml:space="preserve">14.00.00 - SECRETARIA  DE EDUCAÇÃO</x:t>
  </x:si>
  <x:si>
    <x:t xml:space="preserve">3.3.90.30.04 - GAS E OUTROS MATERIAIS ENGARRAFADOS               </x:t>
  </x:si>
  <x:si>
    <x:t xml:space="preserve">ADITIVO 4 AO CT 49/218 - PRESTAÇÃO DE SERVIÇOS DE REESTRUTURAÇÃO E MANUTENÇÃO PREVENTIVA E CORRETIVA DOS AQUÁRIOS DA ESCOLA DA CIÊNCIA, BIOLOGIA E HISTÓRIA, COM FORNECIMENTO DE PEÇAS E MATERIAIS. Processo: 91214/2021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</x:si>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</x:sst>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40c393dea847b9" /><Relationship Type="http://schemas.openxmlformats.org/officeDocument/2006/relationships/styles" Target="/xl/styles.xml" Id="R52d70346916b4908" /><Relationship Type="http://schemas.openxmlformats.org/officeDocument/2006/relationships/worksheet" Target="/xl/worksheets/sheet1.xml" Id="R372645532f5d43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a166f08c3d40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400</x:v>
      </x:c>
      <x:c r="F6" s="1" t="n">
        <x:v>400</x:v>
      </x:c>
      <x:c r="G6" s="1" t="n">
        <x:v>400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