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0ed53de1cd45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84523c150c45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<x:sst xmlns:x="http://schemas.openxmlformats.org/spreadsheetml/2006/main">
  <x:si>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</x:si>
  <x:si>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</x:si>
  <x:si>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</x:si>
  <x:si>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</x:si>
  <x:si>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</x:si>
  <x:si>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</x:si>
  <x:si>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</x:si>
  <x:si>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</x:si>
  <x:si>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</x:si>
  <x:si>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</x:si>
  <x:si>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</x:si>
  <x:si>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</x:si>
  <x:si>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</x:si>
  <x:si>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0015/2022 - 12/01/2022</x:t>
  </x:si>
  <x:si>
    <x:t xml:space="preserve">12/01/2022</x:t>
  </x:si>
  <x:si>
    <x:t xml:space="preserve">69412-82/2019</x:t>
  </x:si>
  <x:si>
    <x:t xml:space="preserve">9/2020</x:t>
  </x:si>
  <x:si>
    <x:t xml:space="preserve">BR ESTADIA E REMOCAO DE VEICULOS LTDA</x:t>
  </x:si>
  <x:si>
    <x:t xml:space="preserve">23.00.00 - SECRET.DE TRANSPORTES E INFRAESTRUTURA URBANA</x:t>
  </x:si>
  <x:si>
    <x:t xml:space="preserve">3.3.90.39.99 - OUTROS SERVICOS DE TERCEIROS-PESSOA JURIDICA      </x:t>
  </x:si>
  <x:si>
    <x:t xml:space="preserve">SALDO ADITIVO 01 DE PRAZO/SUPRESSÃO 25% AO CT 141/2020- PRESTAÇÃO DE SERVIÇOS DE REMOÇÃO, GUARDA E LIBERAÇÃO DE VEÍCULOS APREENDIDOS EM ESTADO DE ABANDONO NA VIA PÚBLICA - PROCESSO 6941282/2019. EXERCÍCIO 2022.</x:t>
  </x:si>
  <x:si>
    <x:t xml:space="preserve">Empenho 0103/2022 - 04/03/2022</x:t>
  </x:si>
  <x:si>
    <x:t xml:space="preserve">04/03/2022</x:t>
  </x:si>
  <x:si>
    <x:t xml:space="preserve">ADITIVO Nº 02 PRORROGA POR 12 MESES CONTRATO 141/2020 PRESTAÇÃO DE SERVIÇOS DE REMOÇÃO, GUARDA E LIBERAÇÃO DE VEÍCULOS APREENDIDOS EM ESTADO DE ABANDONO NA VIA PÚBLICA. PROCESSO 6941282/2019 - EXERCÍCIO/2022.</x:t>
  </x:si>
  <x:si>
    <x:t xml:space="preserve">Empenho 0015/2022 - 18/08/2022 (Anulação)</x:t>
  </x:si>
  <x:si>
    <x:t xml:space="preserve">18/08/2022</x:t>
  </x:si>
  <x:si>
    <x:t xml:space="preserve">(Não Definido)</x:t>
  </x:si>
  <x:si>
    <x:t xml:space="preserve">Empenho 0103/2022 - 31/10/2022 (Anulação)</x:t>
  </x:si>
  <x:si>
    <x:t xml:space="preserve">31/10/2022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</x:si>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</x:sst>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4bf6febc1b4161" /><Relationship Type="http://schemas.openxmlformats.org/officeDocument/2006/relationships/styles" Target="/xl/styles.xml" Id="Reba1c4b31e3c439f" /><Relationship Type="http://schemas.openxmlformats.org/officeDocument/2006/relationships/worksheet" Target="/xl/worksheets/sheet1.xml" Id="R9984523c150c45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26c10767c945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46700</x:v>
      </x:c>
      <x:c r="F6" s="1" t="n">
        <x:v>16165.12</x:v>
      </x:c>
      <x:c r="G6" s="1" t="n">
        <x:v>16165.12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153000</x:v>
      </x:c>
      <x:c r="F7" s="1" t="n">
        <x:v>97852.68</x:v>
      </x:c>
      <x:c r="G7" s="1" t="n">
        <x:v>97852.68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26</x:v>
      </x:c>
      <x:c r="E8" s="1" t="n">
        <x:v>-30534.88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-25540.93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 s="95" customFormat="1">
      <x:c r="A10" s="96" t="s">
        <x:v>29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