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d75e49e95048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762af434a942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<x:sst xmlns:x="http://schemas.openxmlformats.org/spreadsheetml/2006/main">
  <x:si>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</x:si>
  <x:si>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</x:si>
  <x:si>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</x:si>
  <x:si>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</x:si>
  <x:si>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</x:si>
  <x:si>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</x:si>
  <x:si>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</x:si>
  <x:si>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</x:si>
  <x:si>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</x:si>
  <x:si>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</x:si>
  <x:si>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</x:si>
  <x:si>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</x:si>
  <x:si>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</x:si>
  <x:si>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0089/2021 - 03/03/2021</x:t>
  </x:si>
  <x:si>
    <x:t xml:space="preserve">03/03/2021</x:t>
  </x:si>
  <x:si>
    <x:t xml:space="preserve">9341/2020</x:t>
  </x:si>
  <x:si>
    <x:t xml:space="preserve">2/2020</x:t>
  </x:si>
  <x:si>
    <x:t xml:space="preserve">SIC CERTIFICACAO DIGITAL LTDA</x:t>
  </x:si>
  <x:si>
    <x:t xml:space="preserve">03.00.00 - Companhia de Desenvolvimento de Vitória</x:t>
  </x:si>
  <x:si>
    <x:t xml:space="preserve">3.3.90.40.06 - LOCACAO DE SOFTWARE                               </x:t>
  </x:si>
  <x:si>
    <x:t xml:space="preserve">SALDO CT 05/2020, REF. À PRESTAÇÃO DE SERVIÇO DE LOCAÇÃO DE SOFTWARE (CERTIFICADO DIGITAL DO TIPO A1) PARA EXECUÇÃO DAS ATIVIDADES ROTINEIRAS DA EMPRESA. EXERCÍCIO 2021.</x:t>
  </x:si>
  <x:si>
    <x:t xml:space="preserve">Empenho 0109/2021 - 19/04/2021</x:t>
  </x:si>
  <x:si>
    <x:t xml:space="preserve">19/04/2021</x:t>
  </x:si>
  <x:si>
    <x:t xml:space="preserve">9569/2021</x:t>
  </x:si>
  <x:si>
    <x:t xml:space="preserve">3/2021</x:t>
  </x:si>
  <x:si>
    <x:t xml:space="preserve">LOCAÇÃO DE 12 (DOZE) CERTIFICADOS DIGITAIS, DO TIPO e-CPF, modelo A1, para execução das atividades rotineiras da Companhia de Desenvolvimento, Turismo e Inovação de Vitória (CDTIV), onde a requerida aquisição se faz necessária. Exercício 2021.</x:t>
  </x:si>
  <x:si>
    <x:t xml:space="preserve">Empenho 0043/2021 - 29/01/2021</x:t>
  </x:si>
  <x:si>
    <x:t xml:space="preserve">29/01/2021</x:t>
  </x:si>
  <x:si>
    <x:t xml:space="preserve">9133/2019</x:t>
  </x:si>
  <x:si>
    <x:t xml:space="preserve">19/2019</x:t>
  </x:si>
  <x:si>
    <x:t xml:space="preserve">SALDO CT 21/2019, REF. À PRESTAÇÃO DE SERVIÇO DE LOCAÇÃO DE SOFTWARE (CERTIFICADO DIGITAL DO TIPO A1) PARA EXECUÇÃO DAS ATIVIDADES ROTINEIRAS DA EMPRESA. EXERCÍCIO 2021.</x:t>
  </x:si>
  <x:si>
    <x:t xml:space="preserve">Empenho 0109/2021 - 29/12/2021 (Anulação)</x:t>
  </x:si>
  <x:si>
    <x:t xml:space="preserve">29/12/2021</x:t>
  </x:si>
  <x:si>
    <x:t xml:space="preserve">(Não Definido)</x:t>
  </x:si>
  <x:si>
    <x:t xml:space="preserve">Empenho 0043/2021 - 23/12/2021 (Anulação)</x:t>
  </x:si>
  <x:si>
    <x:t xml:space="preserve">23/12/2021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</x:si>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</x:sst>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d174b31b944e38" /><Relationship Type="http://schemas.openxmlformats.org/officeDocument/2006/relationships/styles" Target="/xl/styles.xml" Id="R7e1956a7093f43a1" /><Relationship Type="http://schemas.openxmlformats.org/officeDocument/2006/relationships/worksheet" Target="/xl/worksheets/sheet1.xml" Id="Re8762af434a942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8f840c962264b8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240</x:v>
      </x:c>
      <x:c r="F6" s="1" t="n">
        <x:v>240</x:v>
      </x:c>
      <x:c r="G6" s="1" t="n">
        <x:v>240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1416</x:v>
      </x:c>
      <x:c r="F7" s="1" t="n">
        <x:v>1062</x:v>
      </x:c>
      <x:c r="G7" s="1" t="n">
        <x:v>1062</x:v>
      </x:c>
      <x:c r="H7" s="0" t="s">
        <x:v>17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28</x:v>
      </x:c>
      <x:c r="D8" s="0" t="s">
        <x:v>29</x:v>
      </x:c>
      <x:c r="E8" s="1" t="n">
        <x:v>795</x:v>
      </x:c>
      <x:c r="F8" s="1" t="n">
        <x:v>305</x:v>
      </x:c>
      <x:c r="G8" s="1" t="n">
        <x:v>305</x:v>
      </x:c>
      <x:c r="H8" s="0" t="s">
        <x:v>17</x:v>
      </x:c>
      <x:c r="I8" s="0" t="s">
        <x:v>18</x:v>
      </x:c>
      <x:c r="J8" s="0" t="s">
        <x:v>19</x:v>
      </x:c>
      <x:c r="K8" s="0" t="s">
        <x:v>30</x:v>
      </x:c>
    </x:row>
    <x:row r="9">
      <x:c r="A9" s="0" t="s">
        <x:v>31</x:v>
      </x:c>
      <x:c r="B9" s="0" t="s">
        <x:v>32</x:v>
      </x:c>
      <x:c r="C9" s="0" t="s">
        <x:v>23</x:v>
      </x:c>
      <x:c r="D9" s="0" t="s">
        <x:v>33</x:v>
      </x:c>
      <x:c r="E9" s="1" t="n">
        <x:v>-354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33</x:v>
      </x:c>
    </x:row>
    <x:row r="10">
      <x:c r="A10" s="0" t="s">
        <x:v>34</x:v>
      </x:c>
      <x:c r="B10" s="0" t="s">
        <x:v>35</x:v>
      </x:c>
      <x:c r="C10" s="0" t="s">
        <x:v>28</x:v>
      </x:c>
      <x:c r="D10" s="0" t="s">
        <x:v>33</x:v>
      </x:c>
      <x:c r="E10" s="1" t="n">
        <x:v>-490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33</x:v>
      </x:c>
    </x:row>
    <x:row r="11" s="95" customFormat="1">
      <x:c r="A11" s="96" t="s">
        <x:v>36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