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91773748c6f44e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26a01071d4b49f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<x:sst xmlns:x="http://schemas.openxmlformats.org/spreadsheetml/2006/main">
  <x:si>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</x:si>
  <x:si>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</x:si>
  <x:si>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</x:si>
  <x:si>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</x:si>
  <x:si>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</x:si>
  <x:si>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</x:si>
  <x:si>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</x:si>
  <x:si>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</x:si>
  <x:si>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</x:si>
  <x:si>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</x:si>
  <x:si>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</x:si>
  <x:si>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</x:si>
  <x:si>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</x:si>
  <x:si>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0106/2021 - 08/04/2021</x:t>
  </x:si>
  <x:si>
    <x:t xml:space="preserve">08/04/2021</x:t>
  </x:si>
  <x:si>
    <x:t xml:space="preserve">8778-00/2018</x:t>
  </x:si>
  <x:si>
    <x:t xml:space="preserve">(Não Definido)</x:t>
  </x:si>
  <x:si>
    <x:t xml:space="preserve">CLAUDIA MARIA FONSECA CALMON NOGUEIRA DA GAMA</x:t>
  </x:si>
  <x:si>
    <x:t xml:space="preserve">03.00.00 - Companhia de Desenvolvimento de Vitória</x:t>
  </x:si>
  <x:si>
    <x:t xml:space="preserve">3.3.90.93.02 - RESTITUICOES                                      </x:t>
  </x:si>
  <x:si>
    <x:t xml:space="preserve">RESTITUIÇÃO VALOR A EMPREGADA PÚBLICA CLÁUDIA MARIA FONSECA CALMON NOGUEIRA DA GAMA-ADVOGADA, QUE EFETUOU PAGAMENTO DE CUSTAS JUDICIAIS EM NOME DA CDTIV DA AÇÃO TRABALHISTA 0000879-75.2018.5.17.0002 (PAGTO EXCLUSIVO BB OU CEF-CDTIV SEM CONTRATO). EX.2021.</x:t>
  </x:si>
  <x:si>
    <x:t xml:space="preserve">Empenho 0156/2021 - 16/06/2021</x:t>
  </x:si>
  <x:si>
    <x:t xml:space="preserve">16/06/2021</x:t>
  </x:si>
  <x:si>
    <x:t xml:space="preserve">9622/2021</x:t>
  </x:si>
  <x:si>
    <x:t xml:space="preserve">LUZIANA DOS SANTOS OLIVEIRA</x:t>
  </x:si>
  <x:si>
    <x:t xml:space="preserve">3.3.90.93.99 - OUTRAS INDENIZACOES E RESTITUICOES                </x:t>
  </x:si>
  <x:si>
    <x:t xml:space="preserve">RESSARCIMENTO A LUZIANA DOS SANTOS OLIVEIRA, REF. AO DESLOCAMENTO PARA A EMPRESA, NO PERÍODO DE 28/03/2021 A 12/04/2021, DURANTE AS MEDIDAS DE ENFRENTAMENTO AO COVID19, INCLUSIVE COM PARALISAÇÃO DE ÔNIBUS, PARA PREPARATIVOS DA FOLHA DE PAGAMENTO. EX.2021.</x:t>
  </x:si>
  <x:si>
    <x:t xml:space="preserve">Empenho 0157/2021 - 16/06/2021</x:t>
  </x:si>
  <x:si>
    <x:t xml:space="preserve">9669/2021</x:t>
  </x:si>
  <x:si>
    <x:t xml:space="preserve">CRISTINA PESSOTTI BICAS</x:t>
  </x:si>
  <x:si>
    <x:t xml:space="preserve">RESSARCIMENTO A CRISTINA PESSOTTI BICAS, REF. AO DESLOCAMENTO PARA A EMPRESA, NO PERÍODO DE 05 A 12/04/2021, DURANTE AS MEDIDAS DE ENFRENTAMENTO AO COVID19, INCLUSIVE COM PARALISAÇÃO DE ÔNIBUS, PARA LANÇAMENTOS DE DADOS NA CONTABILIDADE COMERCIAL. EX.2021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</x:si>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</x:sst>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9fc2bdce2bd4b70" /><Relationship Type="http://schemas.openxmlformats.org/officeDocument/2006/relationships/styles" Target="/xl/styles.xml" Id="Rffa920d1281b44e0" /><Relationship Type="http://schemas.openxmlformats.org/officeDocument/2006/relationships/worksheet" Target="/xl/worksheets/sheet1.xml" Id="R226a01071d4b49f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c7093643d3a409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1902.06</x:v>
      </x:c>
      <x:c r="F6" s="1" t="n">
        <x:v>1902.06</x:v>
      </x:c>
      <x:c r="G6" s="1" t="n">
        <x:v>1902.06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200.97</x:v>
      </x:c>
      <x:c r="F7" s="1" t="n">
        <x:v>200.97</x:v>
      </x:c>
      <x:c r="G7" s="1" t="n">
        <x:v>200.97</x:v>
      </x:c>
      <x:c r="H7" s="0" t="s">
        <x:v>24</x:v>
      </x:c>
      <x:c r="I7" s="0" t="s">
        <x:v>18</x:v>
      </x:c>
      <x:c r="J7" s="0" t="s">
        <x:v>25</x:v>
      </x:c>
      <x:c r="K7" s="0" t="s">
        <x:v>26</x:v>
      </x:c>
    </x:row>
    <x:row r="8">
      <x:c r="A8" s="0" t="s">
        <x:v>27</x:v>
      </x:c>
      <x:c r="B8" s="0" t="s">
        <x:v>22</x:v>
      </x:c>
      <x:c r="C8" s="0" t="s">
        <x:v>28</x:v>
      </x:c>
      <x:c r="D8" s="0" t="s">
        <x:v>16</x:v>
      </x:c>
      <x:c r="E8" s="1" t="n">
        <x:v>54.21</x:v>
      </x:c>
      <x:c r="F8" s="1" t="n">
        <x:v>54.21</x:v>
      </x:c>
      <x:c r="G8" s="1" t="n">
        <x:v>54.21</x:v>
      </x:c>
      <x:c r="H8" s="0" t="s">
        <x:v>29</x:v>
      </x:c>
      <x:c r="I8" s="0" t="s">
        <x:v>18</x:v>
      </x:c>
      <x:c r="J8" s="0" t="s">
        <x:v>25</x:v>
      </x:c>
      <x:c r="K8" s="0" t="s">
        <x:v>30</x:v>
      </x:c>
    </x:row>
    <x:row r="9" s="95" customFormat="1">
      <x:c r="A9" s="96" t="s">
        <x:v>31</x:v>
      </x:c>
      <x:c r="E9" s="76">
        <x:f>SUM(E6:E8)</x:f>
      </x:c>
      <x:c r="F9" s="76">
        <x:f>SUM(F6:F8)</x:f>
      </x:c>
      <x:c r="G9" s="76">
        <x:f>SUM(G6:G8)</x:f>
      </x:c>
    </x:row>
  </x:sheetData>
  <x:mergeCells>
    <x:mergeCell ref="A1:H1"/>
    <x:mergeCell ref="A2:H2"/>
    <x:mergeCell ref="A3:H3"/>
  </x:mergeCells>
</x:worksheet>
</file>