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73f34366039a4800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08800f2f68064469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<x:sst xmlns:x="http://schemas.openxmlformats.org/spreadsheetml/2006/main">
  <x:si>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</x:si>
  <x:si>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Lista de Empenhos</x:t>
  </x:si>
  <x:si>
    <x:t xml:space="preserve">Empenho</x:t>
  </x:si>
  <x:si>
    <x:t xml:space="preserve">Data</x:t>
  </x:si>
  <x:si>
    <x:t xml:space="preserve">Processo</x:t>
  </x:si>
  <x:si>
    <x:t xml:space="preserve">Licitação</x:t>
  </x:si>
  <x:si>
    <x:t xml:space="preserve">Valor (R$)</x:t>
  </x:si>
  <x:si>
    <x:t xml:space="preserve">Liquidado (R$)</x:t>
  </x:si>
  <x:si>
    <x:t xml:space="preserve">Pago (R$)</x:t>
  </x:si>
  <x:si>
    <x:t xml:space="preserve">Beneficiário</x:t>
  </x:si>
  <x:si>
    <x:t xml:space="preserve">Unidade Orçamentária</x:t>
  </x:si>
  <x:si>
    <x:t xml:space="preserve">Natureza</x:t>
  </x:si>
  <x:si>
    <x:t xml:space="preserve">Descrição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</x:si>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</x:sst>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68" formatCode="\ #,##0.00;\-\ #,##0.00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68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68" fontId="1" fillId="2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68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dea03945efd545f8" /><Relationship Type="http://schemas.openxmlformats.org/officeDocument/2006/relationships/styles" Target="/xl/styles.xml" Id="R1567128db0924f32" /><Relationship Type="http://schemas.openxmlformats.org/officeDocument/2006/relationships/worksheet" Target="/xl/worksheets/sheet1.xml" Id="R08800f2f68064469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3313972d63f84dd2" /></Relationships>
</file>

<file path=xl/worksheets/sheet1.xml><?xml version="1.0" encoding="utf-8"?>
<x:worksheet xmlns:x="http://schemas.openxmlformats.org/spreadsheetml/2006/main">
  <x:cols>
    <x:col min="1" max="1" width="35" customWidth="1"/>
    <x:col min="2" max="2" width="25" customWidth="1"/>
    <x:col min="3" max="3" width="25" customWidth="1"/>
    <x:col min="4" max="4" width="25" customWidth="1"/>
    <x:col min="5" max="5" width="25" style="1" customWidth="1"/>
    <x:col min="6" max="6" width="25" style="1" customWidth="1"/>
    <x:col min="7" max="7" width="25" style="1" customWidth="1"/>
    <x:col min="8" max="8" width="100" customWidth="1"/>
    <x:col min="9" max="9" width="75" customWidth="1"/>
    <x:col min="10" max="10" width="100" customWidth="1"/>
    <x:col min="11" max="11" width="200" customWidth="1"/>
    <x:col min="12" max="12" width="9.140625"/>
  </x:cols>
  <x:sheetData>
    <x:row r="1" s="43" customFormat="1">
      <x:c r="A1" s="35" t="s">
        <x:v xml:space="preserve">0</x:v>
      </x:c>
      <x:c r="B1"/>
      <x:c r="C1"/>
      <x:c r="D1"/>
      <x:c r="E1"/>
      <x:c r="F1"/>
      <x:c r="G1"/>
      <x:c r="H1"/>
    </x:row>
    <x:row r="2" s="85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86" customFormat="1">
      <x:c r="A4" s="87" t="s">
        <x:v>2</x:v>
      </x:c>
      <x:c r="B4" s="88" t="s">
        <x:v>3</x:v>
      </x:c>
      <x:c r="C4" s="89" t="s">
        <x:v>4</x:v>
      </x:c>
      <x:c r="D4" s="90" t="s">
        <x:v>5</x:v>
      </x:c>
      <x:c r="E4" s="76" t="s">
        <x:v>6</x:v>
      </x:c>
      <x:c r="F4" s="76" t="s">
        <x:v>7</x:v>
      </x:c>
      <x:c r="G4" s="76" t="s">
        <x:v>8</x:v>
      </x:c>
      <x:c r="H4" s="91" t="s">
        <x:v>9</x:v>
      </x:c>
      <x:c r="I4" s="92" t="s">
        <x:v>10</x:v>
      </x:c>
      <x:c r="J4" s="93" t="s">
        <x:v>11</x:v>
      </x:c>
      <x:c r="K4" s="94" t="s">
        <x:v>12</x:v>
      </x:c>
    </x:row>
    <x:row r="5"/>
    <x:row r="6" s="95" customFormat="1">
      <x:c r="A6" s="96" t="s">
        <x:v>13</x:v>
      </x:c>
      <x:c r="E6" s="76">
        <x:f>SUM(E6:E5)</x:f>
      </x:c>
      <x:c r="F6" s="76">
        <x:f>SUM(F6:F5)</x:f>
      </x:c>
      <x:c r="G6" s="76">
        <x:f>SUM(G6:G5)</x:f>
      </x:c>
    </x:row>
  </x:sheetData>
  <x:mergeCells>
    <x:mergeCell ref="A1:H1"/>
    <x:mergeCell ref="A2:H2"/>
    <x:mergeCell ref="A3:H3"/>
  </x:mergeCells>
</x:worksheet>
</file>