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ccc34ca2974a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d177494a8942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<x:sst xmlns:x="http://schemas.openxmlformats.org/spreadsheetml/2006/main">
  <x:si>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</x:si>
  <x:si>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</x:si>
  <x:si>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</x:si>
  <x:si>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</x:si>
  <x:si>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</x:si>
  <x:si>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</x:si>
  <x:si>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</x:si>
  <x:si>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</x:si>
  <x:si>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</x:si>
  <x:si>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</x:si>
  <x:si>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</x:si>
  <x:si>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</x:si>
  <x:si>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</x:si>
  <x:si>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2529/2021 - 10/12/2021</x:t>
  </x:si>
  <x:si>
    <x:t xml:space="preserve">10/12/2021</x:t>
  </x:si>
  <x:si>
    <x:t xml:space="preserve">55348-77/2021</x:t>
  </x:si>
  <x:si>
    <x:t xml:space="preserve">111/2021</x:t>
  </x:si>
  <x:si>
    <x:t xml:space="preserve">SERPENGE-SERVICOS E PROJETOS DE ENGENHARIA LTDA             </x:t>
  </x:si>
  <x:si>
    <x:t xml:space="preserve">13.00.00 - SECRETARIA DE OBRAS E HABITAÇÃO</x:t>
  </x:si>
  <x:si>
    <x:t xml:space="preserve">4.4.90.51.80 - ESTUDOS E PROJETOS                                </x:t>
  </x:si>
  <x:si>
    <x:t xml:space="preserve">CONTRATAÇÃO DE EMPRESA ESPECIALIZADA EM ENGENHARIA CONSULTIVA PARA A ELABORAÇÃO DE PROJETOS DOS SISTEMAS DAS EBAPs - ESTAÇÕES DE BOMBEAMENTO DE ÁGUAS PLUVIAIS DO MUNICÍPIO DE VITÓRIA/ES. PROCESSO 5534877/2021. EXERCÍCIO 2021.</x:t>
  </x:si>
  <x:si>
    <x:t xml:space="preserve">Empenho 2530/2021 - 10/12/2021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</x:si>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</x:sst>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9129d988a84112" /><Relationship Type="http://schemas.openxmlformats.org/officeDocument/2006/relationships/styles" Target="/xl/styles.xml" Id="R9a2aa369ae6e4e44" /><Relationship Type="http://schemas.openxmlformats.org/officeDocument/2006/relationships/worksheet" Target="/xl/worksheets/sheet1.xml" Id="Rb3d177494a8942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a7b857c6b048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206957.31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50000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 s="95" customFormat="1">
      <x:c r="A8" s="96" t="s">
        <x:v>22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