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5bad2ff0174f5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209682b5eb449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<x:sst xmlns:x="http://schemas.openxmlformats.org/spreadsheetml/2006/main">
  <x:si>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</x:si>
  <x:si>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</x:si>
  <x:si>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</x:si>
  <x:si>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</x:si>
  <x:si>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</x:si>
  <x:si>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</x:si>
  <x:si>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</x:si>
  <x:si>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</x:si>
  <x:si>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</x:si>
  <x:si>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</x:si>
  <x:si>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</x:si>
  <x:si>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</x:si>
  <x:si>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</x:si>
  <x:si>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0113/2021 - 23/03/2021</x:t>
  </x:si>
  <x:si>
    <x:t xml:space="preserve">23/03/2021</x:t>
  </x:si>
  <x:si>
    <x:t xml:space="preserve">1235-51/2021</x:t>
  </x:si>
  <x:si>
    <x:t xml:space="preserve">15/2021</x:t>
  </x:si>
  <x:si>
    <x:t xml:space="preserve">INTER-METRO COMERCIO E SERVICOS LTDA.</x:t>
  </x:si>
  <x:si>
    <x:t xml:space="preserve">22.00.00 - SECRETARIA DE MEIO AMBIENTE E SERVIÇOS URBANOS</x:t>
  </x:si>
  <x:si>
    <x:t xml:space="preserve">3.3.90.39.17 - MANUT. E CONSERV. DE MAQUINAS E EQUIPAMENTOS      </x:t>
  </x:si>
  <x:si>
    <x:t xml:space="preserve">SERVIÇO DE CALIBRAÇÃO EM SONÔMETRO, CALIBRADOR SONORO E MICROFONE, REALIZADO POR LABORATÓRIO ACREDITADO, MEMBRO DO REDE BRASILEIRA DE CALIBRAÇÃO (RBC) OU DO INMETRO, PARA ATENDER AS DEMANDAS DA SEMMAM/GF/CFAS. PROCESSO 123551/2021 -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</x:si>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</x:sst>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f6b7f9978c4a04" /><Relationship Type="http://schemas.openxmlformats.org/officeDocument/2006/relationships/styles" Target="/xl/styles.xml" Id="R6e1d1bdc2cc24bdb" /><Relationship Type="http://schemas.openxmlformats.org/officeDocument/2006/relationships/worksheet" Target="/xl/worksheets/sheet1.xml" Id="R0a209682b5eb449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31328542595420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1310</x:v>
      </x:c>
      <x:c r="F6" s="1" t="n">
        <x:v>1310</x:v>
      </x:c>
      <x:c r="G6" s="1" t="n">
        <x:v>1310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