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1a4a88f91a2461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b68bfc454b54a5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<x:sst xmlns:x="http://schemas.openxmlformats.org/spreadsheetml/2006/main">
  <x:si>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</x:si>
  <x:si>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</x:si>
  <x:si>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</x:si>
  <x:si>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</x:si>
  <x:si>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</x:si>
  <x:si>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</x:si>
  <x:si>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</x:si>
  <x:si>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</x:si>
  <x:si>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</x:si>
  <x:si>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</x:si>
  <x:si>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</x:si>
  <x:si>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</x:si>
  <x:si>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</x:si>
  <x:si>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0084/2021 - 23/03/2021</x:t>
  </x:si>
  <x:si>
    <x:t xml:space="preserve">23/03/2021</x:t>
  </x:si>
  <x:si>
    <x:t xml:space="preserve">30199-52/2020</x:t>
  </x:si>
  <x:si>
    <x:t xml:space="preserve">238/2020</x:t>
  </x:si>
  <x:si>
    <x:t xml:space="preserve">INSTITUTO BRASILEIRO DE GESTAO E PESQUISA - IBGP</x:t>
  </x:si>
  <x:si>
    <x:t xml:space="preserve">44.00.00 - SECRETARIA DE SEGURANÇA URBANA</x:t>
  </x:si>
  <x:si>
    <x:t xml:space="preserve">3.3.90.39.99 - OUTROS SERVICOS DE TERCEIROS-PESSOA JURIDICA      </x:t>
  </x:si>
  <x:si>
    <x:t xml:space="preserve">ATA REGISTRO DE PREÇO 269/2020 PREGÃO 238/2020 RRP 126/2020 SS 30800125/2021 SERVIÇOS AVALIAÇÃO PSICOLÓGICA PARA OBTENÇÃO DO PORTE DE ARMA DE FOGO FUNCIONAL PARA OS INTEGRANTES DA GUARDA MUNICIPAL DE VITÓRIA. PROCESSO Nº 1328770/2021 - EXERCÍCIO/2021.</x:t>
  </x:si>
  <x:si>
    <x:t xml:space="preserve">Empenho 0150/2021 - 28/04/2021</x:t>
  </x:si>
  <x:si>
    <x:t xml:space="preserve">28/04/2021</x:t>
  </x:si>
  <x:si>
    <x:t xml:space="preserve">SALDO CONTRATO 47/2021 SERVIÇOS DE AVALIAÇÃO PSICOLÓGICA PARA OBTENÇÃO DO PORTE DE ARMA DE FOGO FUNCIONAL PARA OS INTEGRANTES DA GUARDA MUNICIPAL DE VITÓRIA (AGENTES COMUNITÁRIOS DE SEGURANÇA E AGENTES DE TRÂNSITO). PROCESSO 1328770/2021 - EXERCÍCIO/2021.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</x:si>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</x:sst>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ddb0a339fa74f9f" /><Relationship Type="http://schemas.openxmlformats.org/officeDocument/2006/relationships/styles" Target="/xl/styles.xml" Id="R13c2fceeecb14fa9" /><Relationship Type="http://schemas.openxmlformats.org/officeDocument/2006/relationships/worksheet" Target="/xl/worksheets/sheet1.xml" Id="R6b68bfc454b54a5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6025289f84245c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30000</x:v>
      </x:c>
      <x:c r="F6" s="1" t="n">
        <x:v>30000</x:v>
      </x:c>
      <x:c r="G6" s="1" t="n">
        <x:v>30000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51990</x:v>
      </x:c>
      <x:c r="F7" s="1" t="n">
        <x:v>19209.95</x:v>
      </x:c>
      <x:c r="G7" s="1" t="n">
        <x:v>19209.95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 s="95" customFormat="1">
      <x:c r="A8" s="96" t="s">
        <x:v>24</x:v>
      </x:c>
      <x:c r="E8" s="76">
        <x:f>SUM(E6:E7)</x:f>
      </x:c>
      <x:c r="F8" s="76">
        <x:f>SUM(F6:F7)</x:f>
      </x:c>
      <x:c r="G8" s="76">
        <x:f>SUM(G6:G7)</x:f>
      </x:c>
    </x:row>
  </x:sheetData>
  <x:mergeCells>
    <x:mergeCell ref="A1:H1"/>
    <x:mergeCell ref="A2:H2"/>
    <x:mergeCell ref="A3:H3"/>
  </x:mergeCells>
</x:worksheet>
</file>