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8d2ffed6184a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ab329e8d2444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<x:sst xmlns:x="http://schemas.openxmlformats.org/spreadsheetml/2006/main">
  <x:si>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</x:si>
  <x:si>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</x:si>
  <x:si>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</x:si>
  <x:si>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</x:si>
  <x:si>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</x:si>
  <x:si>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</x:si>
  <x:si>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</x:si>
  <x:si>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</x:si>
  <x:si>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</x:si>
  <x:si>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</x:si>
  <x:si>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</x:si>
  <x:si>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</x:si>
  <x:si>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</x:si>
  <x:si>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0254/2021 - 26/07/2021</x:t>
  </x:si>
  <x:si>
    <x:t xml:space="preserve">26/07/2021</x:t>
  </x:si>
  <x:si>
    <x:t xml:space="preserve">20983-19/2019</x:t>
  </x:si>
  <x:si>
    <x:t xml:space="preserve">(Não Definido)</x:t>
  </x:si>
  <x:si>
    <x:t xml:space="preserve">BEM BRASIL - INSTITUTO DE DESENVOLVIMENTO SOCIAL</x:t>
  </x:si>
  <x:si>
    <x:t xml:space="preserve">17.00.00 - SECRETARIA DE CIDADANIA E DIREITOS HUMANOS</x:t>
  </x:si>
  <x:si>
    <x:t xml:space="preserve">3.3.50.41.00 - CONTRIBUICOES                                     </x:t>
  </x:si>
  <x:si>
    <x:t xml:space="preserve">SALDO ADITIVO Nº 01 TC 195/19-AUXILIAR AÇÕES DESENVOLVIDAS PELA CASA DA JUVENTUDE DE ACORDO COM AS ATRIBUIÇÕES DA SEMCID, DE MODO QUE PROMOVAM A CIDADANIA/CONVIVÊNCIA/FORMAÇÃO DE JOVENS DE 15 A 29 ANOS-REGIÃO SÃO PEDRO. PROCESSO Nº 6581020/19. EX/2021.</x:t>
  </x:si>
  <x:si>
    <x:t xml:space="preserve">Empenho 0345/2021 - 17/11/2021</x:t>
  </x:si>
  <x:si>
    <x:t xml:space="preserve">17/11/2021</x:t>
  </x:si>
  <x:si>
    <x:t xml:space="preserve">SALDO DO ADITIVO 01 TC 195/19 AUXILIAR AÇÕES DESENVOLVIDAS PELA CASA DA JUVENTUDE DE ACORDO COM AS ATRIBUIÇÕES DA SEMCID, DE MODO QUE PROMOVAM A CIDADANIA/CONVIVÊNCIA/FORMAÇÃO DE JOVENS DE 15 A 29 ANOS - REGIÃO SÃO PEDRO. PROCESSO 6581020/2019. EX.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</x:si>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</x:sst>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415d833ecd4209" /><Relationship Type="http://schemas.openxmlformats.org/officeDocument/2006/relationships/styles" Target="/xl/styles.xml" Id="R8151952c7f484b52" /><Relationship Type="http://schemas.openxmlformats.org/officeDocument/2006/relationships/worksheet" Target="/xl/worksheets/sheet1.xml" Id="R8aab329e8d2444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461023f90249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50000</x:v>
      </x:c>
      <x:c r="F6" s="1" t="n">
        <x:v>50000</x:v>
      </x:c>
      <x:c r="G6" s="1" t="n">
        <x:v>50000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99916.59</x:v>
      </x:c>
      <x:c r="F7" s="1" t="n">
        <x:v>99916.59</x:v>
      </x:c>
      <x:c r="G7" s="1" t="n">
        <x:v>99916.59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