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0613968ef974cd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6a8db529b0d46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<x:sst xmlns:x="http://schemas.openxmlformats.org/spreadsheetml/2006/main">
  <x:si>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</x:si>
  <x:si>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</x:si>
  <x:si>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</x:si>
  <x:si>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</x:si>
  <x:si>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</x:si>
  <x:si>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</x:si>
  <x:si>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</x:si>
  <x:si>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</x:si>
  <x:si>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</x:si>
  <x:si>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</x:si>
  <x:si>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</x:si>
  <x:si>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</x:si>
  <x:si>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</x:si>
  <x:si>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0164/2021 - 25/03/2021</x:t>
  </x:si>
  <x:si>
    <x:t xml:space="preserve">25/03/2021</x:t>
  </x:si>
  <x:si>
    <x:t xml:space="preserve">26773-78/2020</x:t>
  </x:si>
  <x:si>
    <x:t xml:space="preserve">203/2020</x:t>
  </x:si>
  <x:si>
    <x:t xml:space="preserve">S. J. DEGASPERI LTDA</x:t>
  </x:si>
  <x:si>
    <x:t xml:space="preserve">11.00.00 - SECRETARIA DE ASSISTÊNCIA SOCIAL</x:t>
  </x:si>
  <x:si>
    <x:t xml:space="preserve">3.3.90.32.03 - MATERIAL DESTINADO A ASSISTENCIA SOCIAL           </x:t>
  </x:si>
  <x:si>
    <x:t xml:space="preserve">PROC: 707932/2021, ATA: 240/2020, SC 180/2021, RRP: 101/2020. REF. AQUISIÇÕES DE CESTAS BÁSICAS. EXERCÍCIO 2021.</x:t>
  </x:si>
  <x:si>
    <x:t xml:space="preserve">Empenho 0176/2021 - 05/04/2021</x:t>
  </x:si>
  <x:si>
    <x:t xml:space="preserve">05/04/2021</x:t>
  </x:si>
  <x:si>
    <x:t xml:space="preserve">ATA REGISTRO PREÇO 240/2020 PREGÃO 203/2020 RRP 101/2020 SC 126/2021 CESTAS DE ALIMENTOS PARA MUNÍCIPES EM VULNERABILIDADE SOCIAL, INCLUSIVE AQUELES EM SITUAÇÃO DE VULNERABILIDADE EM DECORRÊNCIA DA PANDEMIA DO COVID. PROCESSO 1053676/2021 - EXERCÍCIO/2021</x:t>
  </x:si>
  <x:si>
    <x:t xml:space="preserve">Empenho 0242/2021 - 20/05/2021</x:t>
  </x:si>
  <x:si>
    <x:t xml:space="preserve">20/05/2021</x:t>
  </x:si>
  <x:si>
    <x:t xml:space="preserve">ATA REGISTRO DE PREÇO  240/2020 PREGÃO 203/2020 RRP 101/2020 SC 31100290/2021 PROCESSO 1819965/2021  AQUISIÇÃO DE CESTAS BÁSICAS PARA DISTRIBUIÇÃO AOS MUNÍCIPES EM SITUAÇÃO DE VULNERABILIDADE SOCIAL INCLUSIVE EM DECORRENCIA DA COVID 19 - EXERCÍCIO/2021.</x:t>
  </x:si>
  <x:si>
    <x:t xml:space="preserve">Empenho 0285/2021 - 27/05/2021</x:t>
  </x:si>
  <x:si>
    <x:t xml:space="preserve">27/05/2021</x:t>
  </x:si>
  <x:si>
    <x:t xml:space="preserve">4404-05/2021</x:t>
  </x:si>
  <x:si>
    <x:t xml:space="preserve">(Não Definido)</x:t>
  </x:si>
  <x:si>
    <x:t xml:space="preserve">FUNDO ESTADUAL DE COMBATE E ERRADICACAO DA POBREZA</x:t>
  </x:si>
  <x:si>
    <x:t xml:space="preserve">3.3.90.93.02 - RESTITUICOES                                      </x:t>
  </x:si>
  <x:si>
    <x:t xml:space="preserve">DEVOLUÇÃO DE SALDO DE RECURSOS REFERENTES AO EDITAL DE COMPRA DIRETA DE ALIMENTOS, FINANCIADA COM RECURSOS DO FUNCOP. EXERCÍCIO 2021. PROC   440405/2021</x:t>
  </x:si>
  <x:si>
    <x:t xml:space="preserve">Empenho 0286/2021 - 27/05/2021</x:t>
  </x:si>
  <x:si>
    <x:t xml:space="preserve">DEVOLUÇÃO DE SALDO DE RECURSOS REFERENTES AO EDITAL DE COMPRA DIRETA DE ALIMENTOS, FINANCIADA COM RECURSOS DO FUNCOP. EXERCÍCIO 2021. PROC 440405/2021.</x:t>
  </x:si>
  <x:si>
    <x:t xml:space="preserve">Empenho 0290/2021 - 10/06/2021</x:t>
  </x:si>
  <x:si>
    <x:t xml:space="preserve">10/06/2021</x:t>
  </x:si>
  <x:si>
    <x:t xml:space="preserve">27158-89/2020</x:t>
  </x:si>
  <x:si>
    <x:t xml:space="preserve">53/2021</x:t>
  </x:si>
  <x:si>
    <x:t xml:space="preserve">SERRAFER SERRA FERRAMENTAS LTDA</x:t>
  </x:si>
  <x:si>
    <x:t xml:space="preserve">4.4.90.52.18 - MAQUINAS, UTENSILIOS E EQUIPAMENTOS DIVERSOS      </x:t>
  </x:si>
  <x:si>
    <x:t xml:space="preserve">AQUISIÇÃO DE CARRO PARA TRANSPORTE DE CARGAS E PALETEIRA MANUAL HIDRÁULICA PARA ATENDER À SECRETARIA DE ASSISTÊNCIA SOCIAL JUNTO À GERÊNCIA DE SEGURANÇA ALIMENTAR E NUTRICIONAL/ BANCO DE ALIMENTOS HERBERT DE SOUZA PROCESSO 2715889/2020 - EXERCÍCIO/2021.</x:t>
  </x:si>
  <x:si>
    <x:t xml:space="preserve">Empenho 0340/2021 - 14/07/2021</x:t>
  </x:si>
  <x:si>
    <x:t xml:space="preserve">14/07/2021</x:t>
  </x:si>
  <x:si>
    <x:t xml:space="preserve">PROC: 3074536/2021, ATA: 240/2020, SC 408/2021, RRP: 101/2020. REF. AQUISIÇÕES DE CESTAS BÁSICAS. EXERCÍCIO 2021.</x:t>
  </x:si>
  <x:si>
    <x:t xml:space="preserve">Empenho 0342/2021 - 22/07/2021</x:t>
  </x:si>
  <x:si>
    <x:t xml:space="preserve">22/07/2021</x:t>
  </x:si>
  <x:si>
    <x:t xml:space="preserve">7698-27/2021</x:t>
  </x:si>
  <x:si>
    <x:t xml:space="preserve">85/2021</x:t>
  </x:si>
  <x:si>
    <x:t xml:space="preserve">PONTAL DISTRIBUIDORA LTDA</x:t>
  </x:si>
  <x:si>
    <x:t xml:space="preserve">PROC: 3499734/2021, ATA: 77/2021, SC 435/2021, RRP: 29/2021. REF. AQUISIÇÃO DE CESTAS BÁSICAS. PROC 3499734/2021. EXERCÍCIO 2021.</x:t>
  </x:si>
  <x:si>
    <x:t xml:space="preserve">Empenho 0426/2021 - 02/09/2021</x:t>
  </x:si>
  <x:si>
    <x:t xml:space="preserve">02/09/2021</x:t>
  </x:si>
  <x:si>
    <x:t xml:space="preserve">AQUISIÇÃO DE CESTAS BÁSICAS PARA DISTRIBUIÇÃO AOS MUNÍCIPES EM VULNERABILIDADE SOCIAL INCLUSIVE EM DECORRÊNCIA DA PANDEMIA DE COVID-19. ATA REGISTRO DE PREÇO 77/21 - PREGÃO 85/2021- RRP 29/21 - SC 31100527/21- PROCESSO Nº4745865/2021. EXERCÍCIO/2021.</x:t>
  </x:si>
  <x:si>
    <x:t xml:space="preserve">Empenho 0429/2021 - 06/09/2021</x:t>
  </x:si>
  <x:si>
    <x:t xml:space="preserve">06/09/2021</x:t>
  </x:si>
  <x:si>
    <x:t xml:space="preserve">15700-31/2021</x:t>
  </x:si>
  <x:si>
    <x:t xml:space="preserve">129/2021</x:t>
  </x:si>
  <x:si>
    <x:t xml:space="preserve">DENTAL Z. ROCHA LTDA - EPP</x:t>
  </x:si>
  <x:si>
    <x:t xml:space="preserve">ATA REGISTRO DE PREÇO 90/2021 PREGÃO 129/2021 RRP 41/2021 SC 31100526/2021 PROCESSO 4515508/2021 AQUISIÇÃO DE FORMULA INFANTIL PARA ATENDIMENTO ÀS FAMÍLIAS EM VULNERABILIDADE SOCIAL/ALIMENTAR PARA OS CRAS DE VITÓRIA - EXERCÍCIO/2021.</x:t>
  </x:si>
  <x:si>
    <x:t xml:space="preserve">Empenho 0486/2021 - 13/10/2021</x:t>
  </x:si>
  <x:si>
    <x:t xml:space="preserve">13/10/2021</x:t>
  </x:si>
  <x:si>
    <x:t xml:space="preserve">70763-36/2019</x:t>
  </x:si>
  <x:si>
    <x:t xml:space="preserve">474/2019</x:t>
  </x:si>
  <x:si>
    <x:t xml:space="preserve">GELOPAR REFRIGERACAO PARANAENSE LTDA</x:t>
  </x:si>
  <x:si>
    <x:t xml:space="preserve">4.4.90.52.06 - APARELHOS E UTENSILIOS DOMESTICOS                 </x:t>
  </x:si>
  <x:si>
    <x:t xml:space="preserve">REMANEJAMENTO DE SALDO ATA 219/2020 PREGÃO 474/2019 RRP 232/2019 SC 31100614/2021 PROCESSO 5835486/2021 AQUISIÇÃO DE FREEZER VERTICAL PARA ARMAZENAMENTO ATENDENDO AO BANCO DE ALIMENTOS - EXERCÍCIO/2021.</x:t>
  </x:si>
  <x:si>
    <x:t xml:space="preserve">Empenho 0522/2021 - 17/11/2021</x:t>
  </x:si>
  <x:si>
    <x:t xml:space="preserve">17/11/2021</x:t>
  </x:si>
  <x:si>
    <x:t xml:space="preserve">AQUISIÇÃO DE CESTAS BÁSICAS POR REGISTRO DE PREÇO. ATA 77/2021. RRP 29/2021. SC 649/2021. PROCESSO DE SOLICITAÇÃO DE COMPRA 5466043/2021.</x:t>
  </x:si>
  <x:si>
    <x:t xml:space="preserve">Empenho 0578/2021 - 14/12/2021</x:t>
  </x:si>
  <x:si>
    <x:t xml:space="preserve">14/12/2021</x:t>
  </x:si>
  <x:si>
    <x:t xml:space="preserve">AQUISIÇÃO CESTAS DE ALIMENTOS SERÃO DISTRIBUÍDAS AOS MUNÍCIPES EM VULNERABILIDADE SOCIAL INCLUVE PELA COVID-19, ATRAVÉS DOS EQUIPAMENTOS SOCIOASSISTENCIAIS DA SEMAS. ATA 77/21 - PREGÃO 85/21 - RRP 29/21 - SC 31100754/2021 - PROC.6015682/2021. EX/21.</x:t>
  </x:si>
  <x:si>
    <x:t xml:space="preserve">Empenho 0579/2021 - 14/12/2021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</x:si>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</x:sst>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f1f52c980414def" /><Relationship Type="http://schemas.openxmlformats.org/officeDocument/2006/relationships/styles" Target="/xl/styles.xml" Id="Rc600aed66bca4bfa" /><Relationship Type="http://schemas.openxmlformats.org/officeDocument/2006/relationships/worksheet" Target="/xl/worksheets/sheet1.xml" Id="R26a8db529b0d46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cb27039ea814c3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212715</x:v>
      </x:c>
      <x:c r="F6" s="1" t="n">
        <x:v>212715</x:v>
      </x:c>
      <x:c r="G6" s="1" t="n">
        <x:v>212715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425430</x:v>
      </x:c>
      <x:c r="F7" s="1" t="n">
        <x:v>425430</x:v>
      </x:c>
      <x:c r="G7" s="1" t="n">
        <x:v>425430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16</x:v>
      </x:c>
      <x:c r="E8" s="1" t="n">
        <x:v>229027.5</x:v>
      </x:c>
      <x:c r="F8" s="1" t="n">
        <x:v>229027.5</x:v>
      </x:c>
      <x:c r="G8" s="1" t="n">
        <x:v>229027.5</x:v>
      </x:c>
      <x:c r="H8" s="0" t="s">
        <x:v>17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28</x:v>
      </x:c>
      <x:c r="C9" s="0" t="s">
        <x:v>29</x:v>
      </x:c>
      <x:c r="D9" s="0" t="s">
        <x:v>30</x:v>
      </x:c>
      <x:c r="E9" s="1" t="n">
        <x:v>7122.81</x:v>
      </x:c>
      <x:c r="F9" s="1" t="n">
        <x:v>7122.81</x:v>
      </x:c>
      <x:c r="G9" s="1" t="n">
        <x:v>7122.81</x:v>
      </x:c>
      <x:c r="H9" s="0" t="s">
        <x:v>31</x:v>
      </x:c>
      <x:c r="I9" s="0" t="s">
        <x:v>18</x:v>
      </x:c>
      <x:c r="J9" s="0" t="s">
        <x:v>32</x:v>
      </x:c>
      <x:c r="K9" s="0" t="s">
        <x:v>33</x:v>
      </x:c>
    </x:row>
    <x:row r="10">
      <x:c r="A10" s="0" t="s">
        <x:v>34</x:v>
      </x:c>
      <x:c r="B10" s="0" t="s">
        <x:v>28</x:v>
      </x:c>
      <x:c r="C10" s="0" t="s">
        <x:v>29</x:v>
      </x:c>
      <x:c r="D10" s="0" t="s">
        <x:v>30</x:v>
      </x:c>
      <x:c r="E10" s="1" t="n">
        <x:v>238649.02</x:v>
      </x:c>
      <x:c r="F10" s="1" t="n">
        <x:v>238649.02</x:v>
      </x:c>
      <x:c r="G10" s="1" t="n">
        <x:v>238649.02</x:v>
      </x:c>
      <x:c r="H10" s="0" t="s">
        <x:v>31</x:v>
      </x:c>
      <x:c r="I10" s="0" t="s">
        <x:v>18</x:v>
      </x:c>
      <x:c r="J10" s="0" t="s">
        <x:v>32</x:v>
      </x:c>
      <x:c r="K10" s="0" t="s">
        <x:v>35</x:v>
      </x:c>
    </x:row>
    <x:row r="11">
      <x:c r="A11" s="0" t="s">
        <x:v>36</x:v>
      </x:c>
      <x:c r="B11" s="0" t="s">
        <x:v>37</x:v>
      </x:c>
      <x:c r="C11" s="0" t="s">
        <x:v>38</x:v>
      </x:c>
      <x:c r="D11" s="0" t="s">
        <x:v>39</x:v>
      </x:c>
      <x:c r="E11" s="1" t="n">
        <x:v>5220</x:v>
      </x:c>
      <x:c r="F11" s="1" t="n">
        <x:v>5220</x:v>
      </x:c>
      <x:c r="G11" s="1" t="n">
        <x:v>5220</x:v>
      </x:c>
      <x:c r="H11" s="0" t="s">
        <x:v>40</x:v>
      </x:c>
      <x:c r="I11" s="0" t="s">
        <x:v>18</x:v>
      </x:c>
      <x:c r="J11" s="0" t="s">
        <x:v>41</x:v>
      </x:c>
      <x:c r="K11" s="0" t="s">
        <x:v>42</x:v>
      </x:c>
    </x:row>
    <x:row r="12">
      <x:c r="A12" s="0" t="s">
        <x:v>43</x:v>
      </x:c>
      <x:c r="B12" s="0" t="s">
        <x:v>44</x:v>
      </x:c>
      <x:c r="C12" s="0" t="s">
        <x:v>15</x:v>
      </x:c>
      <x:c r="D12" s="0" t="s">
        <x:v>16</x:v>
      </x:c>
      <x:c r="E12" s="1" t="n">
        <x:v>83911.5</x:v>
      </x:c>
      <x:c r="F12" s="1" t="n">
        <x:v>83911.5</x:v>
      </x:c>
      <x:c r="G12" s="1" t="n">
        <x:v>83911.5</x:v>
      </x:c>
      <x:c r="H12" s="0" t="s">
        <x:v>17</x:v>
      </x:c>
      <x:c r="I12" s="0" t="s">
        <x:v>18</x:v>
      </x:c>
      <x:c r="J12" s="0" t="s">
        <x:v>19</x:v>
      </x:c>
      <x:c r="K12" s="0" t="s">
        <x:v>45</x:v>
      </x:c>
    </x:row>
    <x:row r="13">
      <x:c r="A13" s="0" t="s">
        <x:v>46</x:v>
      </x:c>
      <x:c r="B13" s="0" t="s">
        <x:v>47</x:v>
      </x:c>
      <x:c r="C13" s="0" t="s">
        <x:v>48</x:v>
      </x:c>
      <x:c r="D13" s="0" t="s">
        <x:v>49</x:v>
      </x:c>
      <x:c r="E13" s="1" t="n">
        <x:v>163080</x:v>
      </x:c>
      <x:c r="F13" s="1" t="n">
        <x:v>163080</x:v>
      </x:c>
      <x:c r="G13" s="1" t="n">
        <x:v>163080</x:v>
      </x:c>
      <x:c r="H13" s="0" t="s">
        <x:v>50</x:v>
      </x:c>
      <x:c r="I13" s="0" t="s">
        <x:v>18</x:v>
      </x:c>
      <x:c r="J13" s="0" t="s">
        <x:v>19</x:v>
      </x:c>
      <x:c r="K13" s="0" t="s">
        <x:v>51</x:v>
      </x:c>
    </x:row>
    <x:row r="14">
      <x:c r="A14" s="0" t="s">
        <x:v>52</x:v>
      </x:c>
      <x:c r="B14" s="0" t="s">
        <x:v>53</x:v>
      </x:c>
      <x:c r="C14" s="0" t="s">
        <x:v>48</x:v>
      </x:c>
      <x:c r="D14" s="0" t="s">
        <x:v>49</x:v>
      </x:c>
      <x:c r="E14" s="1" t="n">
        <x:v>236352.75</x:v>
      </x:c>
      <x:c r="F14" s="1" t="n">
        <x:v>236352.75</x:v>
      </x:c>
      <x:c r="G14" s="1" t="n">
        <x:v>236352.75</x:v>
      </x:c>
      <x:c r="H14" s="0" t="s">
        <x:v>50</x:v>
      </x:c>
      <x:c r="I14" s="0" t="s">
        <x:v>18</x:v>
      </x:c>
      <x:c r="J14" s="0" t="s">
        <x:v>19</x:v>
      </x:c>
      <x:c r="K14" s="0" t="s">
        <x:v>54</x:v>
      </x:c>
    </x:row>
    <x:row r="15">
      <x:c r="A15" s="0" t="s">
        <x:v>55</x:v>
      </x:c>
      <x:c r="B15" s="0" t="s">
        <x:v>56</x:v>
      </x:c>
      <x:c r="C15" s="0" t="s">
        <x:v>57</x:v>
      </x:c>
      <x:c r="D15" s="0" t="s">
        <x:v>58</x:v>
      </x:c>
      <x:c r="E15" s="1" t="n">
        <x:v>35540</x:v>
      </x:c>
      <x:c r="F15" s="1" t="n">
        <x:v>35540</x:v>
      </x:c>
      <x:c r="G15" s="1" t="n">
        <x:v>35540</x:v>
      </x:c>
      <x:c r="H15" s="0" t="s">
        <x:v>59</x:v>
      </x:c>
      <x:c r="I15" s="0" t="s">
        <x:v>18</x:v>
      </x:c>
      <x:c r="J15" s="0" t="s">
        <x:v>19</x:v>
      </x:c>
      <x:c r="K15" s="0" t="s">
        <x:v>60</x:v>
      </x:c>
    </x:row>
    <x:row r="16">
      <x:c r="A16" s="0" t="s">
        <x:v>61</x:v>
      </x:c>
      <x:c r="B16" s="0" t="s">
        <x:v>62</x:v>
      </x:c>
      <x:c r="C16" s="0" t="s">
        <x:v>63</x:v>
      </x:c>
      <x:c r="D16" s="0" t="s">
        <x:v>64</x:v>
      </x:c>
      <x:c r="E16" s="1" t="n">
        <x:v>2498</x:v>
      </x:c>
      <x:c r="F16" s="1" t="n">
        <x:v>2498</x:v>
      </x:c>
      <x:c r="G16" s="1" t="n">
        <x:v>2498</x:v>
      </x:c>
      <x:c r="H16" s="0" t="s">
        <x:v>65</x:v>
      </x:c>
      <x:c r="I16" s="0" t="s">
        <x:v>18</x:v>
      </x:c>
      <x:c r="J16" s="0" t="s">
        <x:v>66</x:v>
      </x:c>
      <x:c r="K16" s="0" t="s">
        <x:v>67</x:v>
      </x:c>
    </x:row>
    <x:row r="17">
      <x:c r="A17" s="0" t="s">
        <x:v>68</x:v>
      </x:c>
      <x:c r="B17" s="0" t="s">
        <x:v>69</x:v>
      </x:c>
      <x:c r="C17" s="0" t="s">
        <x:v>48</x:v>
      </x:c>
      <x:c r="D17" s="0" t="s">
        <x:v>49</x:v>
      </x:c>
      <x:c r="E17" s="1" t="n">
        <x:v>236352.75</x:v>
      </x:c>
      <x:c r="F17" s="1" t="n">
        <x:v>236352.75</x:v>
      </x:c>
      <x:c r="G17" s="1" t="n">
        <x:v>236352.75</x:v>
      </x:c>
      <x:c r="H17" s="0" t="s">
        <x:v>50</x:v>
      </x:c>
      <x:c r="I17" s="0" t="s">
        <x:v>18</x:v>
      </x:c>
      <x:c r="J17" s="0" t="s">
        <x:v>19</x:v>
      </x:c>
      <x:c r="K17" s="0" t="s">
        <x:v>70</x:v>
      </x:c>
    </x:row>
    <x:row r="18">
      <x:c r="A18" s="0" t="s">
        <x:v>71</x:v>
      </x:c>
      <x:c r="B18" s="0" t="s">
        <x:v>72</x:v>
      </x:c>
      <x:c r="C18" s="0" t="s">
        <x:v>48</x:v>
      </x:c>
      <x:c r="D18" s="0" t="s">
        <x:v>49</x:v>
      </x:c>
      <x:c r="E18" s="1" t="n">
        <x:v>443260.5</x:v>
      </x:c>
      <x:c r="F18" s="1" t="n">
        <x:v>443260.5</x:v>
      </x:c>
      <x:c r="G18" s="1" t="n">
        <x:v>443260.5</x:v>
      </x:c>
      <x:c r="H18" s="0" t="s">
        <x:v>50</x:v>
      </x:c>
      <x:c r="I18" s="0" t="s">
        <x:v>18</x:v>
      </x:c>
      <x:c r="J18" s="0" t="s">
        <x:v>19</x:v>
      </x:c>
      <x:c r="K18" s="0" t="s">
        <x:v>73</x:v>
      </x:c>
    </x:row>
    <x:row r="19">
      <x:c r="A19" s="0" t="s">
        <x:v>74</x:v>
      </x:c>
      <x:c r="B19" s="0" t="s">
        <x:v>72</x:v>
      </x:c>
      <x:c r="C19" s="0" t="s">
        <x:v>48</x:v>
      </x:c>
      <x:c r="D19" s="0" t="s">
        <x:v>49</x:v>
      </x:c>
      <x:c r="E19" s="1" t="n">
        <x:v>21064.5</x:v>
      </x:c>
      <x:c r="F19" s="1" t="n">
        <x:v>21064.5</x:v>
      </x:c>
      <x:c r="G19" s="1" t="n">
        <x:v>21064.5</x:v>
      </x:c>
      <x:c r="H19" s="0" t="s">
        <x:v>50</x:v>
      </x:c>
      <x:c r="I19" s="0" t="s">
        <x:v>18</x:v>
      </x:c>
      <x:c r="J19" s="0" t="s">
        <x:v>19</x:v>
      </x:c>
      <x:c r="K19" s="0" t="s">
        <x:v>73</x:v>
      </x:c>
    </x:row>
    <x:row r="20" s="95" customFormat="1">
      <x:c r="A20" s="96" t="s">
        <x:v>75</x:v>
      </x:c>
      <x:c r="E20" s="76">
        <x:f>SUM(E6:E19)</x:f>
      </x:c>
      <x:c r="F20" s="76">
        <x:f>SUM(F6:F19)</x:f>
      </x:c>
      <x:c r="G20" s="76">
        <x:f>SUM(G6:G19)</x:f>
      </x:c>
    </x:row>
  </x:sheetData>
  <x:mergeCells>
    <x:mergeCell ref="A1:H1"/>
    <x:mergeCell ref="A2:H2"/>
    <x:mergeCell ref="A3:H3"/>
  </x:mergeCells>
</x:worksheet>
</file>