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463a001af8047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4fee947bc14d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<x:sst xmlns:x="http://schemas.openxmlformats.org/spreadsheetml/2006/main">
  <x:si>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</x:si>
  <x:si>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</x:si>
  <x:si>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</x:si>
  <x:si>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</x:si>
  <x:si>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</x:si>
  <x:si>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</x:si>
  <x:si>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</x:si>
  <x:si>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</x:si>
  <x:si>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</x:si>
  <x:si>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</x:si>
  <x:si>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</x:si>
  <x:si>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</x:si>
  <x:si>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</x:si>
  <x:si>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0168/2021 - 21/05/2021</x:t>
  </x:si>
  <x:si>
    <x:t xml:space="preserve">21/05/2021</x:t>
  </x:si>
  <x:si>
    <x:t xml:space="preserve">18579-85/2019</x:t>
  </x:si>
  <x:si>
    <x:t xml:space="preserve">(Não Definido)</x:t>
  </x:si>
  <x:si>
    <x:t xml:space="preserve">BEM BRASIL - INSTITUTO DE DESENVOLVIMENTO SOCIAL</x:t>
  </x:si>
  <x:si>
    <x:t xml:space="preserve">17.00.00 - SECRETARIA DE CIDADANIA E DIREITOS HUMANOS</x:t>
  </x:si>
  <x:si>
    <x:t xml:space="preserve">3.3.50.41.00 - CONTRIBUICOES                                     </x:t>
  </x:si>
  <x:si>
    <x:t xml:space="preserve">SALDO ADITIVO 01 TC 196/19 FORTALECER O PROTAGONISMO JUVENIL E ATRAVÉS DO DESENVOLVIMENTO DE AÇÕES QUE PROMOVAM A CIDADANIA E A FORMAÇÃO DOS JOVENS DE 15 A 29 ANOS, MORADORES: JUCUTUQUARA, MARUÍPE E GOIABEIRAS - CRJ ITINERANTE. PROC. 6581219/19. EX.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</x:si>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</x:sst>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a3817de44849ac" /><Relationship Type="http://schemas.openxmlformats.org/officeDocument/2006/relationships/styles" Target="/xl/styles.xml" Id="Ra61108c50386462f" /><Relationship Type="http://schemas.openxmlformats.org/officeDocument/2006/relationships/worksheet" Target="/xl/worksheets/sheet1.xml" Id="Rc84fee947bc14d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67d2da9d84447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30000</x:v>
      </x:c>
      <x:c r="F6" s="1" t="n">
        <x:v>30000</x:v>
      </x:c>
      <x:c r="G6" s="1" t="n">
        <x:v>30000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