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d86d2833aa145d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8cd40cb860e403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<x:sst xmlns:x="http://schemas.openxmlformats.org/spreadsheetml/2006/main">
  <x:si>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</x:si>
  <x:si>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</x:si>
  <x:si>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</x:si>
  <x:si>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</x:si>
  <x:si>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</x:si>
  <x:si>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</x:si>
  <x:si>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</x:si>
  <x:si>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</x:si>
  <x:si>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</x:si>
  <x:si>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</x:si>
  <x:si>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</x:si>
  <x:si>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</x:si>
  <x:si>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</x:si>
  <x:si>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0161/2021 - 30/04/2021</x:t>
  </x:si>
  <x:si>
    <x:t xml:space="preserve">30/04/2021</x:t>
  </x:si>
  <x:si>
    <x:t xml:space="preserve">38068-18/2017</x:t>
  </x:si>
  <x:si>
    <x:t xml:space="preserve">(Não Definido)</x:t>
  </x:si>
  <x:si>
    <x:t xml:space="preserve">BEM BRASIL - INSTITUTO DE DESENVOLVIMENTO SOCIAL</x:t>
  </x:si>
  <x:si>
    <x:t xml:space="preserve">17.00.00 - SECRETARIA DE CIDADANIA E DIREITOS HUMANOS</x:t>
  </x:si>
  <x:si>
    <x:t xml:space="preserve">3.3.50.41.00 - CONTRIBUICOES                                     </x:t>
  </x:si>
  <x:si>
    <x:t xml:space="preserve">TERMO ADITIVO Nº 06 PRORROGA POR 07 MESES TERMO DE COLABORAÇÃO 117/2017 OBJETIVO DE DESENVOLVER ATIVIDADES DE FORMAÇÃO, CONVIVÊNCIA E PARTICIPAÇÃO PARA ADOLESCENTES E JOVENS, DE 15 A 29 ANOS NO NÚCLEO AFRO ODOMODÊ. PROCESSO 3806818/2017 - EXERCÍCIO/2021.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</x:si>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</x:sst>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5fbd1de27c94b52" /><Relationship Type="http://schemas.openxmlformats.org/officeDocument/2006/relationships/styles" Target="/xl/styles.xml" Id="Rc61b6a29207b44b5" /><Relationship Type="http://schemas.openxmlformats.org/officeDocument/2006/relationships/worksheet" Target="/xl/worksheets/sheet1.xml" Id="Rc8cd40cb860e403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ac0ed3d68cf4e6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120000</x:v>
      </x:c>
      <x:c r="F6" s="1" t="n">
        <x:v>120000</x:v>
      </x:c>
      <x:c r="G6" s="1" t="n">
        <x:v>120000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