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ae4a14d2abd4c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6b8c8c1efd44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<x:sst xmlns:x="http://schemas.openxmlformats.org/spreadsheetml/2006/main">
  <x:si>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</x:si>
  <x:si>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</x:si>
  <x:si>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</x:si>
  <x:si>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</x:si>
  <x:si>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</x:si>
  <x:si>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</x:si>
  <x:si>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</x:si>
  <x:si>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</x:si>
  <x:si>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</x:si>
  <x:si>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</x:si>
  <x:si>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</x:si>
  <x:si>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</x:si>
  <x:si>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</x:si>
  <x:si>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0031/2021 - 28/01/2021</x:t>
  </x:si>
  <x:si>
    <x:t xml:space="preserve">28/01/2021</x:t>
  </x:si>
  <x:si>
    <x:t xml:space="preserve">76326-45/2018</x:t>
  </x:si>
  <x:si>
    <x:t xml:space="preserve">(Não Definido)</x:t>
  </x:si>
  <x:si>
    <x:t xml:space="preserve">INSTITUTO GENESIS - IG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</x:si>
  <x:si>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</x:si>
  <x:si>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</x:si>
  <x:si>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DO TERMO DE COLABORAÇÃO 125/2019 REFERENTE AO DESENVOLVIMENTO DOS SERVIÇOS DE REFERÊNCIA PARA PESSOAS COM DEFICIÊNCIA, SEUS FAMILIARES E COMUNIDADE ATRAVÉS DO CRPD - CENTRO DE REFERÊNCIA PARA PESSOA COM DEFICIÊNCIA. PROC 7632645/2018. EX. 2021.</x:t>
  </x:si>
  <x:si>
    <x:t xml:space="preserve">Empenho 13005/2021 - 02/08/2021</x:t>
  </x:si>
  <x:si>
    <x:t xml:space="preserve">02/08/2021</x:t>
  </x:si>
  <x:si>
    <x:t xml:space="preserve">Empenho 13006/2021 - 02/08/2021</x:t>
  </x:si>
  <x:si>
    <x:t xml:space="preserve">Empenho 14244/2021 - 31/08/2021</x:t>
  </x:si>
  <x:si>
    <x:t xml:space="preserve">31/08/2021</x:t>
  </x:si>
  <x:si>
    <x:t xml:space="preserve">ADITIVO Nº01 DE PRAZO/ADEQUAÇÕES PLANO APLICAÇÃO AO TC 125/19 - DESENVOLVIMENTO DOS SERVIÇOS DE REFERÊNCIA PARA PESSOAS COM DEFICIÊNCIA, SEUS FAMILIARES E COMUNIDADE ATRAVÉS DO CRPD. VIGENCIA 12 MESES. VALOR PARCIAL. PROCESSO Nº 7632645/2018.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</x:si>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</x:sst>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3ef07917bf4d5d" /><Relationship Type="http://schemas.openxmlformats.org/officeDocument/2006/relationships/styles" Target="/xl/styles.xml" Id="R2be798323c054b9e" /><Relationship Type="http://schemas.openxmlformats.org/officeDocument/2006/relationships/worksheet" Target="/xl/worksheets/sheet1.xml" Id="R906b8c8c1efd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010eed51d541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212983.44</x:v>
      </x:c>
      <x:c r="F6" s="1" t="n">
        <x:v>212983.44</x:v>
      </x:c>
      <x:c r="G6" s="1" t="n">
        <x:v>212983.44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70990</x:v>
      </x:c>
      <x:c r="F7" s="1" t="n">
        <x:v>70990</x:v>
      </x:c>
      <x:c r="G7" s="1" t="n">
        <x:v>70990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22</x:v>
      </x:c>
      <x:c r="C8" s="0" t="s">
        <x:v>15</x:v>
      </x:c>
      <x:c r="D8" s="0" t="s">
        <x:v>16</x:v>
      </x:c>
      <x:c r="E8" s="1" t="n">
        <x:v>4.48</x:v>
      </x:c>
      <x:c r="F8" s="1" t="n">
        <x:v>4.48</x:v>
      </x:c>
      <x:c r="G8" s="1" t="n">
        <x:v>4.48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24</x:v>
      </x:c>
      <x:c r="B9" s="0" t="s">
        <x:v>25</x:v>
      </x:c>
      <x:c r="C9" s="0" t="s">
        <x:v>15</x:v>
      </x:c>
      <x:c r="D9" s="0" t="s">
        <x:v>16</x:v>
      </x:c>
      <x:c r="E9" s="1" t="n">
        <x:v>141988.96</x:v>
      </x:c>
      <x:c r="F9" s="1" t="n">
        <x:v>141988.96</x:v>
      </x:c>
      <x:c r="G9" s="1" t="n">
        <x:v>141988.96</x:v>
      </x:c>
      <x:c r="H9" s="0" t="s">
        <x:v>17</x:v>
      </x:c>
      <x:c r="I9" s="0" t="s">
        <x:v>18</x:v>
      </x:c>
      <x:c r="J9" s="0" t="s">
        <x:v>19</x:v>
      </x:c>
      <x:c r="K9" s="0" t="s">
        <x:v>26</x:v>
      </x:c>
    </x:row>
    <x:row r="10" s="95" customFormat="1">
      <x:c r="A10" s="96" t="s">
        <x:v>27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