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cd66b07d5447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53b56fa2934e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<x:sst xmlns:x="http://schemas.openxmlformats.org/spreadsheetml/2006/main">
  <x:si>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</x:si>
  <x:si>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</x:si>
  <x:si>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</x:si>
  <x:si>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</x:si>
  <x:si>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</x:si>
  <x:si>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</x:si>
  <x:si>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</x:si>
  <x:si>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</x:si>
  <x:si>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</x:si>
  <x:si>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</x:si>
  <x:si>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</x:si>
  <x:si>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</x:si>
  <x:si>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</x:si>
  <x:si>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0504/2021 - 30/04/2021 (Anulação)</x:t>
  </x:si>
  <x:si>
    <x:t xml:space="preserve">30/04/2021</x:t>
  </x:si>
  <x:si>
    <x:t xml:space="preserve">56140-99/2017</x:t>
  </x:si>
  <x:si>
    <x:t xml:space="preserve">(Não Definido)</x:t>
  </x:si>
  <x:si>
    <x:t xml:space="preserve">AQUARIO E ARTE LTDA</x:t>
  </x:si>
  <x:si>
    <x:t xml:space="preserve">14.00.00 - SECRETARIA  DE EDUCAÇÃO</x:t>
  </x:si>
  <x:si>
    <x:t xml:space="preserve">4.4.90.52.26 - SEMOVENTES E EQUIPAMENTOS DE MONTARIA             </x:t>
  </x:si>
  <x:si>
    <x:t xml:space="preserve">Empenho 2174/2021 - 14/09/2021</x:t>
  </x:si>
  <x:si>
    <x:t xml:space="preserve">14/09/2021</x:t>
  </x:si>
  <x:si>
    <x:t xml:space="preserve">313/2017</x:t>
  </x:si>
  <x:si>
    <x:t xml:space="preserve">Aditamento nº03 ao contrato nº049/2018, firmado com a Empresa Aquário e Arte LTDA. Objeto do contrato: prestação de serviços de reestruturação e manutenção preventiva e corretiva dos aquários da SEME.  PROC 91214/2021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</x:si>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</x:sst>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c9b3a6f4e540d4" /><Relationship Type="http://schemas.openxmlformats.org/officeDocument/2006/relationships/styles" Target="/xl/styles.xml" Id="R868fdda83b6d46f6" /><Relationship Type="http://schemas.openxmlformats.org/officeDocument/2006/relationships/worksheet" Target="/xl/worksheets/sheet1.xml" Id="R6f53b56fa2934e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f764a8ea1543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-2343</x:v>
      </x:c>
      <x:c r="I6" s="0" t="n">
        <x:v>0</x:v>
      </x:c>
      <x:c r="J6" s="0" t="n">
        <x:v>0</x:v>
      </x:c>
      <x:c r="K6" s="0" t="s">
        <x:v>17</x:v>
      </x:c>
      <x:c r="L6" s="0" t="s">
        <x:v>18</x:v>
      </x:c>
      <x:c r="M6" s="0" t="s">
        <x:v>19</x:v>
      </x:c>
      <x:c r="N6" s="0" t="s">
        <x:v>16</x:v>
      </x:c>
    </x:row>
    <x:row r="7">
      <x:c r="D7" s="0" t="s">
        <x:v>20</x:v>
      </x:c>
      <x:c r="E7" s="1" t="s">
        <x:v>21</x:v>
      </x:c>
      <x:c r="F7" s="1" t="s">
        <x:v>15</x:v>
      </x:c>
      <x:c r="G7" s="1" t="s">
        <x:v>22</x:v>
      </x:c>
      <x:c r="H7" s="0" t="n">
        <x:v>2343</x:v>
      </x:c>
      <x:c r="I7" s="0" t="n">
        <x:v>2223</x:v>
      </x:c>
      <x:c r="J7" s="0" t="n">
        <x:v>2223</x:v>
      </x:c>
      <x:c r="K7" s="0" t="s">
        <x:v>17</x:v>
      </x:c>
      <x:c r="L7" s="0" t="s">
        <x:v>18</x:v>
      </x:c>
      <x:c r="M7" s="0" t="s">
        <x:v>19</x:v>
      </x:c>
      <x:c r="N7" s="0" t="s">
        <x:v>23</x:v>
      </x:c>
    </x:row>
    <x:row r="8" s="95" customFormat="1">
      <x:c r="D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