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f399bd5cdd34b0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0fb403228ae4b8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<x:sst xmlns:x="http://schemas.openxmlformats.org/spreadsheetml/2006/main">
  <x:si>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</x:si>
  <x:si>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</x:si>
  <x:si>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</x:si>
  <x:si>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</x:si>
  <x:si>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</x:si>
  <x:si>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</x:si>
  <x:si>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</x:si>
  <x:si>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</x:si>
  <x:si>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</x:si>
  <x:si>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</x:si>
  <x:si>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</x:si>
  <x:si>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</x:si>
  <x:si>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</x:si>
  <x:si>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3273/2021 - 24/05/2021 (Anulação)</x:t>
  </x:si>
  <x:si>
    <x:t xml:space="preserve">24/05/2021</x:t>
  </x:si>
  <x:si>
    <x:t xml:space="preserve">38501-10/2020</x:t>
  </x:si>
  <x:si>
    <x:t xml:space="preserve">(Não Definido)</x:t>
  </x:si>
  <x:si>
    <x:t xml:space="preserve">HSF COMERCIAL LTDA</x:t>
  </x:si>
  <x:si>
    <x:t xml:space="preserve">14.00.00 - SECRETARIA  DE EDUCAÇÃO</x:t>
  </x:si>
  <x:si>
    <x:t xml:space="preserve">4.4.90.52.04 - COLECOES E MATERIAIS BIBLIOGRAFICOS               </x:t>
  </x:si>
  <x:si>
    <x:t xml:space="preserve">Empenho 3274/2021 - 24/05/2021 (Anulação)</x:t>
  </x:si>
  <x:si>
    <x:t xml:space="preserve">Empenho 2591/2021 - 24/05/2021 (Anulação)</x:t>
  </x:si>
  <x:si>
    <x:t xml:space="preserve">35323-76/2020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</x:si>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</x:sst>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b2d277f19144de6" /><Relationship Type="http://schemas.openxmlformats.org/officeDocument/2006/relationships/styles" Target="/xl/styles.xml" Id="R4c54c3e0307b4993" /><Relationship Type="http://schemas.openxmlformats.org/officeDocument/2006/relationships/worksheet" Target="/xl/worksheets/sheet1.xml" Id="Rb0fb403228ae4b8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c7a42668a9d4fd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-5706.53</x:v>
      </x:c>
      <x:c r="F6" s="1" t="n">
        <x:v>0</x:v>
      </x:c>
      <x:c r="G6" s="1" t="n">
        <x:v>0</x:v>
      </x:c>
      <x:c r="H6" s="0" t="s">
        <x:v>17</x:v>
      </x:c>
      <x:c r="I6" s="0" t="s">
        <x:v>18</x:v>
      </x:c>
      <x:c r="J6" s="0" t="s">
        <x:v>19</x:v>
      </x:c>
      <x:c r="K6" s="0" t="s">
        <x:v>16</x:v>
      </x:c>
    </x:row>
    <x:row r="7">
      <x:c r="A7" s="0" t="s">
        <x:v>20</x:v>
      </x:c>
      <x:c r="B7" s="0" t="s">
        <x:v>14</x:v>
      </x:c>
      <x:c r="C7" s="0" t="s">
        <x:v>15</x:v>
      </x:c>
      <x:c r="D7" s="0" t="s">
        <x:v>16</x:v>
      </x:c>
      <x:c r="E7" s="1" t="n">
        <x:v>-42879.45</x:v>
      </x:c>
      <x:c r="F7" s="1" t="n">
        <x:v>0</x:v>
      </x:c>
      <x:c r="G7" s="1" t="n">
        <x:v>0</x:v>
      </x:c>
      <x:c r="H7" s="0" t="s">
        <x:v>17</x:v>
      </x:c>
      <x:c r="I7" s="0" t="s">
        <x:v>18</x:v>
      </x:c>
      <x:c r="J7" s="0" t="s">
        <x:v>19</x:v>
      </x:c>
      <x:c r="K7" s="0" t="s">
        <x:v>16</x:v>
      </x:c>
    </x:row>
    <x:row r="8">
      <x:c r="A8" s="0" t="s">
        <x:v>21</x:v>
      </x:c>
      <x:c r="B8" s="0" t="s">
        <x:v>14</x:v>
      </x:c>
      <x:c r="C8" s="0" t="s">
        <x:v>22</x:v>
      </x:c>
      <x:c r="D8" s="0" t="s">
        <x:v>16</x:v>
      </x:c>
      <x:c r="E8" s="1" t="n">
        <x:v>-18407.34</x:v>
      </x:c>
      <x:c r="F8" s="1" t="n">
        <x:v>0</x:v>
      </x:c>
      <x:c r="G8" s="1" t="n">
        <x:v>0</x:v>
      </x:c>
      <x:c r="H8" s="0" t="s">
        <x:v>17</x:v>
      </x:c>
      <x:c r="I8" s="0" t="s">
        <x:v>18</x:v>
      </x:c>
      <x:c r="J8" s="0" t="s">
        <x:v>19</x:v>
      </x:c>
      <x:c r="K8" s="0" t="s">
        <x:v>16</x:v>
      </x:c>
    </x:row>
    <x:row r="9" s="95" customFormat="1">
      <x:c r="A9" s="96" t="s">
        <x:v>23</x:v>
      </x:c>
      <x:c r="E9" s="76">
        <x:f>SUM(E6:E8)</x:f>
      </x:c>
      <x:c r="F9" s="76">
        <x:f>SUM(F6:F8)</x:f>
      </x:c>
      <x:c r="G9" s="76">
        <x:f>SUM(G6:G8)</x:f>
      </x:c>
    </x:row>
  </x:sheetData>
  <x:mergeCells>
    <x:mergeCell ref="A1:H1"/>
    <x:mergeCell ref="A2:H2"/>
    <x:mergeCell ref="A3:H3"/>
  </x:mergeCells>
</x:worksheet>
</file>