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c964da300849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fa73e981a845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<x:sst xmlns:x="http://schemas.openxmlformats.org/spreadsheetml/2006/main">
  <x:si>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</x:si>
  <x:si>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</x:si>
  <x:si>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</x:si>
  <x:si>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</x:si>
  <x:si>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</x:si>
  <x:si>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</x:si>
  <x:si>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</x:si>
  <x:si>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</x:si>
  <x:si>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</x:si>
  <x:si>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</x:si>
  <x:si>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</x:si>
  <x:si>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</x:si>
  <x:si>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</x:si>
  <x:si>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0106/2021 - 17/03/2021</x:t>
  </x:si>
  <x:si>
    <x:t xml:space="preserve">17/03/2021</x:t>
  </x:si>
  <x:si>
    <x:t xml:space="preserve">11465-29/2021</x:t>
  </x:si>
  <x:si>
    <x:t xml:space="preserve">17/2021</x:t>
  </x:si>
  <x:si>
    <x:t xml:space="preserve">MODUS ENGENHARIA E SERVICOS EIRELI</x:t>
  </x:si>
  <x:si>
    <x:t xml:space="preserve">22.00.00 - SECRETARIA DE MEIO AMBIENTE E SERVIÇOS URBANOS</x:t>
  </x:si>
  <x:si>
    <x:t xml:space="preserve">3.3.90.35.01 - ASSESSORIA E CONSULTORIA TECNICA OU JURIDICA      </x:t>
  </x:si>
  <x:si>
    <x:t xml:space="preserve">CONTRATAÇÃO DE CONSULTOR INDIVIDUAL PARA ELABORAÇÃO DE PLANILHA PARA BALIZAR OS VALORES PARA CONTRATAÇÃO DOS SERVIÇOS DE ÁREAS VERDES, PARA ATENDER A SEMMAM. CT 45/2021. PROC 1146529/2021.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</x:si>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</x:sst>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d61cfbadfd41f6" /><Relationship Type="http://schemas.openxmlformats.org/officeDocument/2006/relationships/styles" Target="/xl/styles.xml" Id="Re99dc133d0f44582" /><Relationship Type="http://schemas.openxmlformats.org/officeDocument/2006/relationships/worksheet" Target="/xl/worksheets/sheet1.xml" Id="R18fa73e981a845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b1aa0a31584c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32500</x:v>
      </x:c>
      <x:c r="F6" s="1" t="n">
        <x:v>32500</x:v>
      </x:c>
      <x:c r="G6" s="1" t="n">
        <x:v>32500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