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bdd26b052a43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b22105a5894b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<x:sst xmlns:x="http://schemas.openxmlformats.org/spreadsheetml/2006/main">
  <x:si>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</x:si>
  <x:si>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</x:si>
  <x:si>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</x:si>
  <x:si>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</x:si>
  <x:si>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</x:si>
  <x:si>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</x:si>
  <x:si>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</x:si>
  <x:si>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</x:si>
  <x:si>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</x:si>
  <x:si>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</x:si>
  <x:si>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</x:si>
  <x:si>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</x:si>
  <x:si>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</x:si>
  <x:si>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0039/2021 - 26/01/2021</x:t>
  </x:si>
  <x:si>
    <x:t xml:space="preserve">26/01/2021</x:t>
  </x:si>
  <x:si>
    <x:t xml:space="preserve">4001-66/2021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</x:si>
  <x:si>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</x:si>
  <x:si>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</x:si>
  <x:si>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</x:si>
  <x:si>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3.1.90.11.73 - REMUN. PARTICIP. ORGAOS DELIBERACAO COLETIVA      </x:t>
  </x:si>
  <x:si>
    <x:t xml:space="preserve">FOLHA NORMAL 01/2021-Proc. 00400166/21/21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</x:si>
  <x:si>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0035/2021 - 26/01/2021</x:t>
  </x:si>
  <x:si>
    <x:t xml:space="preserve">4006-99/2021</x:t>
  </x:si>
  <x:si>
    <x:t xml:space="preserve">29.00.00 - SECRETARIA DE DESENVOLVIMENTO DA CIDADE</x:t>
  </x:si>
  <x:si>
    <x:t xml:space="preserve">FOLHA NORMAL 01/2021-Proc. 00400699/21/21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</x:si>
  <x:si>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0038/2021 - 26/01/2021</x:t>
  </x:si>
  <x:si>
    <x:t xml:space="preserve">4015-80/2021</x:t>
  </x:si>
  <x:si>
    <x:t xml:space="preserve">22.00.00 - SECRETARIA DE MEIO AMBIENTE E SERVIÇOS URBANOS</x:t>
  </x:si>
  <x:si>
    <x:t xml:space="preserve">FOLHA NORMAL 01/2021-Proc. 00401580/21/21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</x:si>
  <x:si>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0016/2021 - 26/01/2021</x:t>
  </x:si>
  <x:si>
    <x:t xml:space="preserve">4005-44/2021</x:t>
  </x:si>
  <x:si>
    <x:t xml:space="preserve">20.00.00 - PROCURADORIA GERAL DO MUNICÍPIO</x:t>
  </x:si>
  <x:si>
    <x:t xml:space="preserve">FOLHA NORMAL 01/2021-Proc. 00400544/21/21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</x:si>
  <x:si>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0136/2021 - 26/01/2021</x:t>
  </x:si>
  <x:si>
    <x:t xml:space="preserve">4014-35/2021</x:t>
  </x:si>
  <x:si>
    <x:t xml:space="preserve">18.00.00 - SECRETARIA DE FAZENDA</x:t>
  </x:si>
  <x:si>
    <x:t xml:space="preserve">FOLHA NORMAL 01/2021-Proc. 00401435/21/21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</x:si>
  <x:si>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0248/2021 - 22/02/2021</x:t>
  </x:si>
  <x:si>
    <x:t xml:space="preserve">22/02/2021</x:t>
  </x:si>
  <x:si>
    <x:t xml:space="preserve">9390-16/2021</x:t>
  </x:si>
  <x:si>
    <x:t xml:space="preserve">FOLHA NORMAL 02/2021-Proc. 00939016/21/21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</x:si>
  <x:si>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0081/2021 - 22/02/2021</x:t>
  </x:si>
  <x:si>
    <x:t xml:space="preserve">9378-01/2021</x:t>
  </x:si>
  <x:si>
    <x:t xml:space="preserve">FOLHA NORMAL 02/2021-Proc. 00937801/21/21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</x:si>
  <x:si>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0353/2021 - 24/03/2021</x:t>
  </x:si>
  <x:si>
    <x:t xml:space="preserve">24/03/2021</x:t>
  </x:si>
  <x:si>
    <x:t xml:space="preserve">15167-08/2021</x:t>
  </x:si>
  <x:si>
    <x:t xml:space="preserve">FOLHA NORMAL 03/2021-Proc. 01516708/21/21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</x:si>
  <x:si>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0119/2021 - 24/03/2021</x:t>
  </x:si>
  <x:si>
    <x:t xml:space="preserve">15155-83/2021</x:t>
  </x:si>
  <x:si>
    <x:t xml:space="preserve">FOLHA NORMAL 03/2021-Proc. 01515583/21/21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</x:si>
  <x:si>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0463/2021 - 26/04/2021</x:t>
  </x:si>
  <x:si>
    <x:t xml:space="preserve">26/04/2021</x:t>
  </x:si>
  <x:si>
    <x:t xml:space="preserve">20121-00/2021</x:t>
  </x:si>
  <x:si>
    <x:t xml:space="preserve">FOLHA NORMAL 04/2021-Proc. 02012100/21/21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</x:si>
  <x:si>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0151/2021 - 26/04/2021</x:t>
  </x:si>
  <x:si>
    <x:t xml:space="preserve">20098-54/2021</x:t>
  </x:si>
  <x:si>
    <x:t xml:space="preserve">FOLHA NORMAL 04/2021-Proc. 02009854/21/21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</x:si>
  <x:si>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0189/2021 - 21/05/2021</x:t>
  </x:si>
  <x:si>
    <x:t xml:space="preserve">21/05/2021</x:t>
  </x:si>
  <x:si>
    <x:t xml:space="preserve">26059-60/2021</x:t>
  </x:si>
  <x:si>
    <x:t xml:space="preserve">FOLHA NORMAL 05/2021-Proc. 02605960/21/21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</x:si>
  <x:si>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0545/2021 - 21/05/2021</x:t>
  </x:si>
  <x:si>
    <x:t xml:space="preserve">26069-04/2021</x:t>
  </x:si>
  <x:si>
    <x:t xml:space="preserve">FOLHA NORMAL 05/2021-Proc. 02606904/21/21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</x:si>
  <x:si>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0634/2021 - 21/05/2021</x:t>
  </x:si>
  <x:si>
    <x:t xml:space="preserve">26060-95/2021</x:t>
  </x:si>
  <x:si>
    <x:t xml:space="preserve">FOLHA NORMAL 05/2021-Proc. 02606095/21/21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</x:si>
  <x:si>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0636/2021 - 23/06/2021</x:t>
  </x:si>
  <x:si>
    <x:t xml:space="preserve">23/06/2021</x:t>
  </x:si>
  <x:si>
    <x:t xml:space="preserve">34627-05/2021</x:t>
  </x:si>
  <x:si>
    <x:t xml:space="preserve">FOLHA NORMAL 06/2021-Proc. 03462705/21/21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</x:si>
  <x:si>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0218/2021 - 23/06/2021</x:t>
  </x:si>
  <x:si>
    <x:t xml:space="preserve">34614-28/2021</x:t>
  </x:si>
  <x:si>
    <x:t xml:space="preserve">FOLHA NORMAL 06/2021-Proc. 03461428/21/21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</x:si>
  <x:si>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0244/2021 - 23/06/2021</x:t>
  </x:si>
  <x:si>
    <x:t xml:space="preserve">34628-41/2021</x:t>
  </x:si>
  <x:si>
    <x:t xml:space="preserve">FOLHA NORMAL 06/2021-Proc. 03462841/21/21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</x:si>
  <x:si>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0339/2021 - 22/07/2021</x:t>
  </x:si>
  <x:si>
    <x:t xml:space="preserve">22/07/2021</x:t>
  </x:si>
  <x:si>
    <x:t xml:space="preserve">41704-75/2021</x:t>
  </x:si>
  <x:si>
    <x:t xml:space="preserve">FOLHA NORMAL 07/2021-Proc. 04170475/21/21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</x:si>
  <x:si>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1724/2021 - 22/07/2021</x:t>
  </x:si>
  <x:si>
    <x:t xml:space="preserve">41711-77/2021</x:t>
  </x:si>
  <x:si>
    <x:t xml:space="preserve">FOLHA NORMAL 07/2021-Proc. 04171177/21/21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</x:si>
  <x:si>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0287/2021 - 22/07/2021</x:t>
  </x:si>
  <x:si>
    <x:t xml:space="preserve">41725-90/2021</x:t>
  </x:si>
  <x:si>
    <x:t xml:space="preserve">FOLHA NORMAL 07/2021-Proc. 04172590/21/21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</x:si>
  <x:si>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0248/2021 - 22/07/2021</x:t>
  </x:si>
  <x:si>
    <x:t xml:space="preserve">41709-06/2021</x:t>
  </x:si>
  <x:si>
    <x:t xml:space="preserve">FOLHA NORMAL 07/2021-Proc. 04170906/21/21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</x:si>
  <x:si>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0738/2021 - 22/07/2021</x:t>
  </x:si>
  <x:si>
    <x:t xml:space="preserve">41727-80/2021</x:t>
  </x:si>
  <x:si>
    <x:t xml:space="preserve">FOLHA NORMAL 07/2021-Proc. 04172780/21/21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</x:si>
  <x:si>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2232/2021 - 25/08/2021</x:t>
  </x:si>
  <x:si>
    <x:t xml:space="preserve">25/08/2021</x:t>
  </x:si>
  <x:si>
    <x:t xml:space="preserve">48604-70/2021</x:t>
  </x:si>
  <x:si>
    <x:t xml:space="preserve">FOLHA NORMAL 08/2021-Proc. 04860470/21/21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</x:si>
  <x:si>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0326/2021 - 25/08/2021</x:t>
  </x:si>
  <x:si>
    <x:t xml:space="preserve">48613-60/2021</x:t>
  </x:si>
  <x:si>
    <x:t xml:space="preserve">FOLHA NORMAL 08/2021-Proc. 04861360/21/21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</x:si>
  <x:si>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0273/2021 - 25/08/2021</x:t>
  </x:si>
  <x:si>
    <x:t xml:space="preserve">48603-25/2021</x:t>
  </x:si>
  <x:si>
    <x:t xml:space="preserve">FOLHA NORMAL 08/2021-Proc. 04860325/21/21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</x:si>
  <x:si>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0841/2021 - 25/08/2021</x:t>
  </x:si>
  <x:si>
    <x:t xml:space="preserve">48612-16/2021</x:t>
  </x:si>
  <x:si>
    <x:t xml:space="preserve">FOLHA NORMAL 08/2021-Proc. 04861216/21/21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</x:si>
  <x:si>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0906/2021 - 22/09/2021</x:t>
  </x:si>
  <x:si>
    <x:t xml:space="preserve">22/09/2021</x:t>
  </x:si>
  <x:si>
    <x:t xml:space="preserve">54634-15/2021</x:t>
  </x:si>
  <x:si>
    <x:t xml:space="preserve">FOLHA NORMAL 09/2021-Proc. 05463415/21/21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</x:si>
  <x:si>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0293/2021 - 22/09/2021</x:t>
  </x:si>
  <x:si>
    <x:t xml:space="preserve">54615-99/2021</x:t>
  </x:si>
  <x:si>
    <x:t xml:space="preserve">Empenho 0359/2021 - 22/09/2021</x:t>
  </x:si>
  <x:si>
    <x:t xml:space="preserve">54636-04/2021</x:t>
  </x:si>
  <x:si>
    <x:t xml:space="preserve">FOLHA NORMAL 09/2021-Proc. 05463604/21/21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</x:si>
  <x:si>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0481/2021 - 27/10/2021</x:t>
  </x:si>
  <x:si>
    <x:t xml:space="preserve">27/10/2021</x:t>
  </x:si>
  <x:si>
    <x:t xml:space="preserve">61171-48/2021</x:t>
  </x:si>
  <x:si>
    <x:t xml:space="preserve">48.00.00 - SECRETARIA DE GESTÃO, PLANEJAMENTO E COMUNICAÇÃO</x:t>
  </x:si>
  <x:si>
    <x:t xml:space="preserve">FOLHA NORMAL 10/2021-Proc. 06117148/21/21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</x:si>
  <x:si>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1033/2021 - 27/10/2021</x:t>
  </x:si>
  <x:si>
    <x:t xml:space="preserve">61178-60/2021</x:t>
  </x:si>
  <x:si>
    <x:t xml:space="preserve">FOLHA NORMAL 10/2021-Proc. 06117860/21/21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</x:si>
  <x:si>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0322/2021 - 27/10/2021</x:t>
  </x:si>
  <x:si>
    <x:t xml:space="preserve">61168-24/2021</x:t>
  </x:si>
  <x:si>
    <x:t xml:space="preserve">FOLHA NORMAL 10/2021-Proc. 06116824/21/21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</x:si>
  <x:si>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0394/2021 - 27/10/2021</x:t>
  </x:si>
  <x:si>
    <x:t xml:space="preserve">61179-04/2021</x:t>
  </x:si>
  <x:si>
    <x:t xml:space="preserve">FOLHA NORMAL 10/2021-Proc. 06117904/21/21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</x:si>
  <x:si>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1132/2021 - 24/11/2021</x:t>
  </x:si>
  <x:si>
    <x:t xml:space="preserve">24/11/2021</x:t>
  </x:si>
  <x:si>
    <x:t xml:space="preserve">66307-06/2021</x:t>
  </x:si>
  <x:si>
    <x:t xml:space="preserve">FOLHA NORMAL 11/2021-Proc. 06630706/21/21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</x:si>
  <x:si>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0350/2021 - 24/11/2021</x:t>
  </x:si>
  <x:si>
    <x:t xml:space="preserve">66293-20/2021</x:t>
  </x:si>
  <x:si>
    <x:t xml:space="preserve">FOLHA NORMAL 11/2021-Proc. 06629320/21/21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</x:si>
  <x:si>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0430/2021 - 24/11/2021</x:t>
  </x:si>
  <x:si>
    <x:t xml:space="preserve">66309-03/2021</x:t>
  </x:si>
  <x:si>
    <x:t xml:space="preserve">FOLHA NORMAL 11/2021-Proc. 06630903/21/21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</x:si>
  <x:si>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1242/2021 - 20/12/2021</x:t>
  </x:si>
  <x:si>
    <x:t xml:space="preserve">20/12/2021</x:t>
  </x:si>
  <x:si>
    <x:t xml:space="preserve">72810-09/2021</x:t>
  </x:si>
  <x:si>
    <x:t xml:space="preserve">FOLHA NORMAL 12/2021-Proc. 07281009/21/21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</x:si>
  <x:si>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0373/2021 - 20/12/2021</x:t>
  </x:si>
  <x:si>
    <x:t xml:space="preserve">72802-54/2021</x:t>
  </x:si>
  <x:si>
    <x:t xml:space="preserve">FOLHA NORMAL 12/2021-Proc. 07280254/21/21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</x:si>
  <x:si>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0475/2021 - 20/12/2021</x:t>
  </x:si>
  <x:si>
    <x:t xml:space="preserve">72811-45/2021</x:t>
  </x:si>
  <x:si>
    <x:t xml:space="preserve">Empenho 0585/2021 - 20/12/2021</x:t>
  </x:si>
  <x:si>
    <x:t xml:space="preserve">72805-98/2021</x:t>
  </x:si>
  <x:si>
    <x:t xml:space="preserve">FOLHA NORMAL 12/2021-Proc. 07280598/21/21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</x:si>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</x:sst>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6e113659f74213" /><Relationship Type="http://schemas.openxmlformats.org/officeDocument/2006/relationships/styles" Target="/xl/styles.xml" Id="R2c01dca574ba4bae" /><Relationship Type="http://schemas.openxmlformats.org/officeDocument/2006/relationships/worksheet" Target="/xl/worksheets/sheet1.xml" Id="R17b22105a5894b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391a8a645542c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254.46</x:v>
      </x:c>
      <x:c r="F6" s="1" t="n">
        <x:v>254.46</x:v>
      </x:c>
      <x:c r="G6" s="1" t="n">
        <x:v>254.46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2387.34</x:v>
      </x:c>
      <x:c r="F7" s="1" t="n">
        <x:v>2387.34</x:v>
      </x:c>
      <x:c r="G7" s="1" t="n">
        <x:v>2387.34</x:v>
      </x:c>
      <x:c r="H7" s="0" t="s">
        <x:v>17</x:v>
      </x:c>
      <x:c r="I7" s="0" t="s">
        <x:v>23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14</x:v>
      </x:c>
      <x:c r="C8" s="0" t="s">
        <x:v>26</x:v>
      </x:c>
      <x:c r="D8" s="0" t="s">
        <x:v>16</x:v>
      </x:c>
      <x:c r="E8" s="1" t="n">
        <x:v>2997.48</x:v>
      </x:c>
      <x:c r="F8" s="1" t="n">
        <x:v>2997.48</x:v>
      </x:c>
      <x:c r="G8" s="1" t="n">
        <x:v>2997.48</x:v>
      </x:c>
      <x:c r="H8" s="0" t="s">
        <x:v>17</x:v>
      </x:c>
      <x:c r="I8" s="0" t="s">
        <x:v>27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14</x:v>
      </x:c>
      <x:c r="C9" s="0" t="s">
        <x:v>30</x:v>
      </x:c>
      <x:c r="D9" s="0" t="s">
        <x:v>16</x:v>
      </x:c>
      <x:c r="E9" s="1" t="n">
        <x:v>12109.59</x:v>
      </x:c>
      <x:c r="F9" s="1" t="n">
        <x:v>12109.59</x:v>
      </x:c>
      <x:c r="G9" s="1" t="n">
        <x:v>12109.59</x:v>
      </x:c>
      <x:c r="H9" s="0" t="s">
        <x:v>17</x:v>
      </x:c>
      <x:c r="I9" s="0" t="s">
        <x:v>31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14</x:v>
      </x:c>
      <x:c r="C10" s="0" t="s">
        <x:v>34</x:v>
      </x:c>
      <x:c r="D10" s="0" t="s">
        <x:v>16</x:v>
      </x:c>
      <x:c r="E10" s="1" t="n">
        <x:v>17668.16</x:v>
      </x:c>
      <x:c r="F10" s="1" t="n">
        <x:v>17668.16</x:v>
      </x:c>
      <x:c r="G10" s="1" t="n">
        <x:v>17668.16</x:v>
      </x:c>
      <x:c r="H10" s="0" t="s">
        <x:v>17</x:v>
      </x:c>
      <x:c r="I10" s="0" t="s">
        <x:v>35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20416.56</x:v>
      </x:c>
      <x:c r="F11" s="1" t="n">
        <x:v>20416.56</x:v>
      </x:c>
      <x:c r="G11" s="1" t="n">
        <x:v>20416.56</x:v>
      </x:c>
      <x:c r="H11" s="0" t="s">
        <x:v>17</x:v>
      </x:c>
      <x:c r="I11" s="0" t="s">
        <x:v>35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38</x:v>
      </x:c>
      <x:c r="C12" s="0" t="s">
        <x:v>42</x:v>
      </x:c>
      <x:c r="D12" s="0" t="s">
        <x:v>16</x:v>
      </x:c>
      <x:c r="E12" s="1" t="n">
        <x:v>2276.52</x:v>
      </x:c>
      <x:c r="F12" s="1" t="n">
        <x:v>2276.52</x:v>
      </x:c>
      <x:c r="G12" s="1" t="n">
        <x:v>2276.52</x:v>
      </x:c>
      <x:c r="H12" s="0" t="s">
        <x:v>17</x:v>
      </x:c>
      <x:c r="I12" s="0" t="s">
        <x:v>31</x:v>
      </x:c>
      <x:c r="J12" s="0" t="s">
        <x:v>19</x:v>
      </x:c>
      <x:c r="K12" s="0" t="s">
        <x:v>43</x:v>
      </x:c>
    </x:row>
    <x:row r="13">
      <x:c r="A13" s="0" t="s">
        <x:v>44</x:v>
      </x:c>
      <x:c r="B13" s="0" t="s">
        <x:v>45</x:v>
      </x:c>
      <x:c r="C13" s="0" t="s">
        <x:v>46</x:v>
      </x:c>
      <x:c r="D13" s="0" t="s">
        <x:v>16</x:v>
      </x:c>
      <x:c r="E13" s="1" t="n">
        <x:v>21242.86</x:v>
      </x:c>
      <x:c r="F13" s="1" t="n">
        <x:v>21242.86</x:v>
      </x:c>
      <x:c r="G13" s="1" t="n">
        <x:v>21242.86</x:v>
      </x:c>
      <x:c r="H13" s="0" t="s">
        <x:v>17</x:v>
      </x:c>
      <x:c r="I13" s="0" t="s">
        <x:v>35</x:v>
      </x:c>
      <x:c r="J13" s="0" t="s">
        <x:v>19</x:v>
      </x:c>
      <x:c r="K13" s="0" t="s">
        <x:v>47</x:v>
      </x:c>
    </x:row>
    <x:row r="14">
      <x:c r="A14" s="0" t="s">
        <x:v>48</x:v>
      </x:c>
      <x:c r="B14" s="0" t="s">
        <x:v>45</x:v>
      </x:c>
      <x:c r="C14" s="0" t="s">
        <x:v>49</x:v>
      </x:c>
      <x:c r="D14" s="0" t="s">
        <x:v>16</x:v>
      </x:c>
      <x:c r="E14" s="1" t="n">
        <x:v>8646.03</x:v>
      </x:c>
      <x:c r="F14" s="1" t="n">
        <x:v>8646.03</x:v>
      </x:c>
      <x:c r="G14" s="1" t="n">
        <x:v>8646.03</x:v>
      </x:c>
      <x:c r="H14" s="0" t="s">
        <x:v>17</x:v>
      </x:c>
      <x:c r="I14" s="0" t="s">
        <x:v>31</x:v>
      </x:c>
      <x:c r="J14" s="0" t="s">
        <x:v>19</x:v>
      </x:c>
      <x:c r="K14" s="0" t="s">
        <x:v>50</x:v>
      </x:c>
    </x:row>
    <x:row r="15">
      <x:c r="A15" s="0" t="s">
        <x:v>51</x:v>
      </x:c>
      <x:c r="B15" s="0" t="s">
        <x:v>52</x:v>
      </x:c>
      <x:c r="C15" s="0" t="s">
        <x:v>53</x:v>
      </x:c>
      <x:c r="D15" s="0" t="s">
        <x:v>16</x:v>
      </x:c>
      <x:c r="E15" s="1" t="n">
        <x:v>24364.03</x:v>
      </x:c>
      <x:c r="F15" s="1" t="n">
        <x:v>24364.03</x:v>
      </x:c>
      <x:c r="G15" s="1" t="n">
        <x:v>24364.03</x:v>
      </x:c>
      <x:c r="H15" s="0" t="s">
        <x:v>17</x:v>
      </x:c>
      <x:c r="I15" s="0" t="s">
        <x:v>35</x:v>
      </x:c>
      <x:c r="J15" s="0" t="s">
        <x:v>19</x:v>
      </x:c>
      <x:c r="K15" s="0" t="s">
        <x:v>54</x:v>
      </x:c>
    </x:row>
    <x:row r="16">
      <x:c r="A16" s="0" t="s">
        <x:v>55</x:v>
      </x:c>
      <x:c r="B16" s="0" t="s">
        <x:v>52</x:v>
      </x:c>
      <x:c r="C16" s="0" t="s">
        <x:v>56</x:v>
      </x:c>
      <x:c r="D16" s="0" t="s">
        <x:v>16</x:v>
      </x:c>
      <x:c r="E16" s="1" t="n">
        <x:v>8076.9</x:v>
      </x:c>
      <x:c r="F16" s="1" t="n">
        <x:v>8076.9</x:v>
      </x:c>
      <x:c r="G16" s="1" t="n">
        <x:v>8076.9</x:v>
      </x:c>
      <x:c r="H16" s="0" t="s">
        <x:v>17</x:v>
      </x:c>
      <x:c r="I16" s="0" t="s">
        <x:v>31</x:v>
      </x:c>
      <x:c r="J16" s="0" t="s">
        <x:v>19</x:v>
      </x:c>
      <x:c r="K16" s="0" t="s">
        <x:v>57</x:v>
      </x:c>
    </x:row>
    <x:row r="17">
      <x:c r="A17" s="0" t="s">
        <x:v>58</x:v>
      </x:c>
      <x:c r="B17" s="0" t="s">
        <x:v>59</x:v>
      </x:c>
      <x:c r="C17" s="0" t="s">
        <x:v>60</x:v>
      </x:c>
      <x:c r="D17" s="0" t="s">
        <x:v>16</x:v>
      </x:c>
      <x:c r="E17" s="1" t="n">
        <x:v>58969.11</x:v>
      </x:c>
      <x:c r="F17" s="1" t="n">
        <x:v>58969.11</x:v>
      </x:c>
      <x:c r="G17" s="1" t="n">
        <x:v>58969.11</x:v>
      </x:c>
      <x:c r="H17" s="0" t="s">
        <x:v>17</x:v>
      </x:c>
      <x:c r="I17" s="0" t="s">
        <x:v>31</x:v>
      </x:c>
      <x:c r="J17" s="0" t="s">
        <x:v>19</x:v>
      </x:c>
      <x:c r="K17" s="0" t="s">
        <x:v>61</x:v>
      </x:c>
    </x:row>
    <x:row r="18">
      <x:c r="A18" s="0" t="s">
        <x:v>62</x:v>
      </x:c>
      <x:c r="B18" s="0" t="s">
        <x:v>59</x:v>
      </x:c>
      <x:c r="C18" s="0" t="s">
        <x:v>63</x:v>
      </x:c>
      <x:c r="D18" s="0" t="s">
        <x:v>16</x:v>
      </x:c>
      <x:c r="E18" s="1" t="n">
        <x:v>24364.03</x:v>
      </x:c>
      <x:c r="F18" s="1" t="n">
        <x:v>24364.03</x:v>
      </x:c>
      <x:c r="G18" s="1" t="n">
        <x:v>24364.03</x:v>
      </x:c>
      <x:c r="H18" s="0" t="s">
        <x:v>17</x:v>
      </x:c>
      <x:c r="I18" s="0" t="s">
        <x:v>35</x:v>
      </x:c>
      <x:c r="J18" s="0" t="s">
        <x:v>19</x:v>
      </x:c>
      <x:c r="K18" s="0" t="s">
        <x:v>64</x:v>
      </x:c>
    </x:row>
    <x:row r="19">
      <x:c r="A19" s="0" t="s">
        <x:v>65</x:v>
      </x:c>
      <x:c r="B19" s="0" t="s">
        <x:v>59</x:v>
      </x:c>
      <x:c r="C19" s="0" t="s">
        <x:v>66</x:v>
      </x:c>
      <x:c r="D19" s="0" t="s">
        <x:v>16</x:v>
      </x:c>
      <x:c r="E19" s="1" t="n">
        <x:v>5543.22</x:v>
      </x:c>
      <x:c r="F19" s="1" t="n">
        <x:v>5543.22</x:v>
      </x:c>
      <x:c r="G19" s="1" t="n">
        <x:v>5543.22</x:v>
      </x:c>
      <x:c r="H19" s="0" t="s">
        <x:v>17</x:v>
      </x:c>
      <x:c r="I19" s="0" t="s">
        <x:v>23</x:v>
      </x:c>
      <x:c r="J19" s="0" t="s">
        <x:v>19</x:v>
      </x:c>
      <x:c r="K19" s="0" t="s">
        <x:v>67</x:v>
      </x:c>
    </x:row>
    <x:row r="20">
      <x:c r="A20" s="0" t="s">
        <x:v>68</x:v>
      </x:c>
      <x:c r="B20" s="0" t="s">
        <x:v>69</x:v>
      </x:c>
      <x:c r="C20" s="0" t="s">
        <x:v>70</x:v>
      </x:c>
      <x:c r="D20" s="0" t="s">
        <x:v>16</x:v>
      </x:c>
      <x:c r="E20" s="1" t="n">
        <x:v>27797.41</x:v>
      </x:c>
      <x:c r="F20" s="1" t="n">
        <x:v>27797.41</x:v>
      </x:c>
      <x:c r="G20" s="1" t="n">
        <x:v>27797.41</x:v>
      </x:c>
      <x:c r="H20" s="0" t="s">
        <x:v>17</x:v>
      </x:c>
      <x:c r="I20" s="0" t="s">
        <x:v>35</x:v>
      </x:c>
      <x:c r="J20" s="0" t="s">
        <x:v>19</x:v>
      </x:c>
      <x:c r="K20" s="0" t="s">
        <x:v>71</x:v>
      </x:c>
    </x:row>
    <x:row r="21">
      <x:c r="A21" s="0" t="s">
        <x:v>72</x:v>
      </x:c>
      <x:c r="B21" s="0" t="s">
        <x:v>69</x:v>
      </x:c>
      <x:c r="C21" s="0" t="s">
        <x:v>73</x:v>
      </x:c>
      <x:c r="D21" s="0" t="s">
        <x:v>16</x:v>
      </x:c>
      <x:c r="E21" s="1" t="n">
        <x:v>21750.37</x:v>
      </x:c>
      <x:c r="F21" s="1" t="n">
        <x:v>21750.37</x:v>
      </x:c>
      <x:c r="G21" s="1" t="n">
        <x:v>21750.37</x:v>
      </x:c>
      <x:c r="H21" s="0" t="s">
        <x:v>17</x:v>
      </x:c>
      <x:c r="I21" s="0" t="s">
        <x:v>31</x:v>
      </x:c>
      <x:c r="J21" s="0" t="s">
        <x:v>19</x:v>
      </x:c>
      <x:c r="K21" s="0" t="s">
        <x:v>74</x:v>
      </x:c>
    </x:row>
    <x:row r="22">
      <x:c r="A22" s="0" t="s">
        <x:v>75</x:v>
      </x:c>
      <x:c r="B22" s="0" t="s">
        <x:v>69</x:v>
      </x:c>
      <x:c r="C22" s="0" t="s">
        <x:v>76</x:v>
      </x:c>
      <x:c r="D22" s="0" t="s">
        <x:v>16</x:v>
      </x:c>
      <x:c r="E22" s="1" t="n">
        <x:v>11923.49</x:v>
      </x:c>
      <x:c r="F22" s="1" t="n">
        <x:v>11923.49</x:v>
      </x:c>
      <x:c r="G22" s="1" t="n">
        <x:v>11923.49</x:v>
      </x:c>
      <x:c r="H22" s="0" t="s">
        <x:v>17</x:v>
      </x:c>
      <x:c r="I22" s="0" t="s">
        <x:v>27</x:v>
      </x:c>
      <x:c r="J22" s="0" t="s">
        <x:v>19</x:v>
      </x:c>
      <x:c r="K22" s="0" t="s">
        <x:v>77</x:v>
      </x:c>
    </x:row>
    <x:row r="23">
      <x:c r="A23" s="0" t="s">
        <x:v>78</x:v>
      </x:c>
      <x:c r="B23" s="0" t="s">
        <x:v>79</x:v>
      </x:c>
      <x:c r="C23" s="0" t="s">
        <x:v>80</x:v>
      </x:c>
      <x:c r="D23" s="0" t="s">
        <x:v>16</x:v>
      </x:c>
      <x:c r="E23" s="1" t="n">
        <x:v>429.38</x:v>
      </x:c>
      <x:c r="F23" s="1" t="n">
        <x:v>429.38</x:v>
      </x:c>
      <x:c r="G23" s="1" t="n">
        <x:v>429.38</x:v>
      </x:c>
      <x:c r="H23" s="0" t="s">
        <x:v>17</x:v>
      </x:c>
      <x:c r="I23" s="0" t="s">
        <x:v>18</x:v>
      </x:c>
      <x:c r="J23" s="0" t="s">
        <x:v>19</x:v>
      </x:c>
      <x:c r="K23" s="0" t="s">
        <x:v>81</x:v>
      </x:c>
    </x:row>
    <x:row r="24">
      <x:c r="A24" s="0" t="s">
        <x:v>82</x:v>
      </x:c>
      <x:c r="B24" s="0" t="s">
        <x:v>79</x:v>
      </x:c>
      <x:c r="C24" s="0" t="s">
        <x:v>83</x:v>
      </x:c>
      <x:c r="D24" s="0" t="s">
        <x:v>16</x:v>
      </x:c>
      <x:c r="E24" s="1" t="n">
        <x:v>6407.76</x:v>
      </x:c>
      <x:c r="F24" s="1" t="n">
        <x:v>6407.76</x:v>
      </x:c>
      <x:c r="G24" s="1" t="n">
        <x:v>6407.76</x:v>
      </x:c>
      <x:c r="H24" s="0" t="s">
        <x:v>17</x:v>
      </x:c>
      <x:c r="I24" s="0" t="s">
        <x:v>23</x:v>
      </x:c>
      <x:c r="J24" s="0" t="s">
        <x:v>19</x:v>
      </x:c>
      <x:c r="K24" s="0" t="s">
        <x:v>84</x:v>
      </x:c>
    </x:row>
    <x:row r="25">
      <x:c r="A25" s="0" t="s">
        <x:v>85</x:v>
      </x:c>
      <x:c r="B25" s="0" t="s">
        <x:v>79</x:v>
      </x:c>
      <x:c r="C25" s="0" t="s">
        <x:v>86</x:v>
      </x:c>
      <x:c r="D25" s="0" t="s">
        <x:v>16</x:v>
      </x:c>
      <x:c r="E25" s="1" t="n">
        <x:v>7871.57</x:v>
      </x:c>
      <x:c r="F25" s="1" t="n">
        <x:v>7871.57</x:v>
      </x:c>
      <x:c r="G25" s="1" t="n">
        <x:v>7871.57</x:v>
      </x:c>
      <x:c r="H25" s="0" t="s">
        <x:v>17</x:v>
      </x:c>
      <x:c r="I25" s="0" t="s">
        <x:v>27</x:v>
      </x:c>
      <x:c r="J25" s="0" t="s">
        <x:v>19</x:v>
      </x:c>
      <x:c r="K25" s="0" t="s">
        <x:v>87</x:v>
      </x:c>
    </x:row>
    <x:row r="26">
      <x:c r="A26" s="0" t="s">
        <x:v>88</x:v>
      </x:c>
      <x:c r="B26" s="0" t="s">
        <x:v>79</x:v>
      </x:c>
      <x:c r="C26" s="0" t="s">
        <x:v>89</x:v>
      </x:c>
      <x:c r="D26" s="0" t="s">
        <x:v>16</x:v>
      </x:c>
      <x:c r="E26" s="1" t="n">
        <x:v>23058.19</x:v>
      </x:c>
      <x:c r="F26" s="1" t="n">
        <x:v>23058.19</x:v>
      </x:c>
      <x:c r="G26" s="1" t="n">
        <x:v>23058.19</x:v>
      </x:c>
      <x:c r="H26" s="0" t="s">
        <x:v>17</x:v>
      </x:c>
      <x:c r="I26" s="0" t="s">
        <x:v>31</x:v>
      </x:c>
      <x:c r="J26" s="0" t="s">
        <x:v>19</x:v>
      </x:c>
      <x:c r="K26" s="0" t="s">
        <x:v>90</x:v>
      </x:c>
    </x:row>
    <x:row r="27">
      <x:c r="A27" s="0" t="s">
        <x:v>91</x:v>
      </x:c>
      <x:c r="B27" s="0" t="s">
        <x:v>79</x:v>
      </x:c>
      <x:c r="C27" s="0" t="s">
        <x:v>92</x:v>
      </x:c>
      <x:c r="D27" s="0" t="s">
        <x:v>16</x:v>
      </x:c>
      <x:c r="E27" s="1" t="n">
        <x:v>25484.07</x:v>
      </x:c>
      <x:c r="F27" s="1" t="n">
        <x:v>25484.07</x:v>
      </x:c>
      <x:c r="G27" s="1" t="n">
        <x:v>25484.07</x:v>
      </x:c>
      <x:c r="H27" s="0" t="s">
        <x:v>17</x:v>
      </x:c>
      <x:c r="I27" s="0" t="s">
        <x:v>35</x:v>
      </x:c>
      <x:c r="J27" s="0" t="s">
        <x:v>19</x:v>
      </x:c>
      <x:c r="K27" s="0" t="s">
        <x:v>93</x:v>
      </x:c>
    </x:row>
    <x:row r="28">
      <x:c r="A28" s="0" t="s">
        <x:v>94</x:v>
      </x:c>
      <x:c r="B28" s="0" t="s">
        <x:v>95</x:v>
      </x:c>
      <x:c r="C28" s="0" t="s">
        <x:v>96</x:v>
      </x:c>
      <x:c r="D28" s="0" t="s">
        <x:v>16</x:v>
      </x:c>
      <x:c r="E28" s="1" t="n">
        <x:v>1119</x:v>
      </x:c>
      <x:c r="F28" s="1" t="n">
        <x:v>1119</x:v>
      </x:c>
      <x:c r="G28" s="1" t="n">
        <x:v>1119</x:v>
      </x:c>
      <x:c r="H28" s="0" t="s">
        <x:v>17</x:v>
      </x:c>
      <x:c r="I28" s="0" t="s">
        <x:v>23</x:v>
      </x:c>
      <x:c r="J28" s="0" t="s">
        <x:v>19</x:v>
      </x:c>
      <x:c r="K28" s="0" t="s">
        <x:v>97</x:v>
      </x:c>
    </x:row>
    <x:row r="29">
      <x:c r="A29" s="0" t="s">
        <x:v>98</x:v>
      </x:c>
      <x:c r="B29" s="0" t="s">
        <x:v>95</x:v>
      </x:c>
      <x:c r="C29" s="0" t="s">
        <x:v>99</x:v>
      </x:c>
      <x:c r="D29" s="0" t="s">
        <x:v>16</x:v>
      </x:c>
      <x:c r="E29" s="1" t="n">
        <x:v>8058.44</x:v>
      </x:c>
      <x:c r="F29" s="1" t="n">
        <x:v>8058.44</x:v>
      </x:c>
      <x:c r="G29" s="1" t="n">
        <x:v>8058.44</x:v>
      </x:c>
      <x:c r="H29" s="0" t="s">
        <x:v>17</x:v>
      </x:c>
      <x:c r="I29" s="0" t="s">
        <x:v>27</x:v>
      </x:c>
      <x:c r="J29" s="0" t="s">
        <x:v>19</x:v>
      </x:c>
      <x:c r="K29" s="0" t="s">
        <x:v>100</x:v>
      </x:c>
    </x:row>
    <x:row r="30">
      <x:c r="A30" s="0" t="s">
        <x:v>101</x:v>
      </x:c>
      <x:c r="B30" s="0" t="s">
        <x:v>95</x:v>
      </x:c>
      <x:c r="C30" s="0" t="s">
        <x:v>102</x:v>
      </x:c>
      <x:c r="D30" s="0" t="s">
        <x:v>16</x:v>
      </x:c>
      <x:c r="E30" s="1" t="n">
        <x:v>18064.77</x:v>
      </x:c>
      <x:c r="F30" s="1" t="n">
        <x:v>18064.77</x:v>
      </x:c>
      <x:c r="G30" s="1" t="n">
        <x:v>18064.77</x:v>
      </x:c>
      <x:c r="H30" s="0" t="s">
        <x:v>17</x:v>
      </x:c>
      <x:c r="I30" s="0" t="s">
        <x:v>31</x:v>
      </x:c>
      <x:c r="J30" s="0" t="s">
        <x:v>19</x:v>
      </x:c>
      <x:c r="K30" s="0" t="s">
        <x:v>103</x:v>
      </x:c>
    </x:row>
    <x:row r="31">
      <x:c r="A31" s="0" t="s">
        <x:v>104</x:v>
      </x:c>
      <x:c r="B31" s="0" t="s">
        <x:v>95</x:v>
      </x:c>
      <x:c r="C31" s="0" t="s">
        <x:v>105</x:v>
      </x:c>
      <x:c r="D31" s="0" t="s">
        <x:v>16</x:v>
      </x:c>
      <x:c r="E31" s="1" t="n">
        <x:v>20434.97</x:v>
      </x:c>
      <x:c r="F31" s="1" t="n">
        <x:v>20434.97</x:v>
      </x:c>
      <x:c r="G31" s="1" t="n">
        <x:v>20434.97</x:v>
      </x:c>
      <x:c r="H31" s="0" t="s">
        <x:v>17</x:v>
      </x:c>
      <x:c r="I31" s="0" t="s">
        <x:v>35</x:v>
      </x:c>
      <x:c r="J31" s="0" t="s">
        <x:v>19</x:v>
      </x:c>
      <x:c r="K31" s="0" t="s">
        <x:v>106</x:v>
      </x:c>
    </x:row>
    <x:row r="32">
      <x:c r="A32" s="0" t="s">
        <x:v>107</x:v>
      </x:c>
      <x:c r="B32" s="0" t="s">
        <x:v>108</x:v>
      </x:c>
      <x:c r="C32" s="0" t="s">
        <x:v>109</x:v>
      </x:c>
      <x:c r="D32" s="0" t="s">
        <x:v>16</x:v>
      </x:c>
      <x:c r="E32" s="1" t="n">
        <x:v>29468.17</x:v>
      </x:c>
      <x:c r="F32" s="1" t="n">
        <x:v>29468.17</x:v>
      </x:c>
      <x:c r="G32" s="1" t="n">
        <x:v>29468.17</x:v>
      </x:c>
      <x:c r="H32" s="0" t="s">
        <x:v>17</x:v>
      </x:c>
      <x:c r="I32" s="0" t="s">
        <x:v>35</x:v>
      </x:c>
      <x:c r="J32" s="0" t="s">
        <x:v>19</x:v>
      </x:c>
      <x:c r="K32" s="0" t="s">
        <x:v>110</x:v>
      </x:c>
    </x:row>
    <x:row r="33">
      <x:c r="A33" s="0" t="s">
        <x:v>111</x:v>
      </x:c>
      <x:c r="B33" s="0" t="s">
        <x:v>108</x:v>
      </x:c>
      <x:c r="C33" s="0" t="s">
        <x:v>112</x:v>
      </x:c>
      <x:c r="D33" s="0" t="s">
        <x:v>16</x:v>
      </x:c>
      <x:c r="E33" s="1" t="n">
        <x:v>20722.19</x:v>
      </x:c>
      <x:c r="F33" s="1" t="n">
        <x:v>20722.19</x:v>
      </x:c>
      <x:c r="G33" s="1" t="n">
        <x:v>20722.19</x:v>
      </x:c>
      <x:c r="H33" s="0" t="s">
        <x:v>17</x:v>
      </x:c>
      <x:c r="I33" s="0" t="s">
        <x:v>31</x:v>
      </x:c>
      <x:c r="J33" s="0" t="s">
        <x:v>19</x:v>
      </x:c>
      <x:c r="K33" s="0" t="s">
        <x:v>16</x:v>
      </x:c>
    </x:row>
    <x:row r="34">
      <x:c r="A34" s="0" t="s">
        <x:v>113</x:v>
      </x:c>
      <x:c r="B34" s="0" t="s">
        <x:v>108</x:v>
      </x:c>
      <x:c r="C34" s="0" t="s">
        <x:v>114</x:v>
      </x:c>
      <x:c r="D34" s="0" t="s">
        <x:v>16</x:v>
      </x:c>
      <x:c r="E34" s="1" t="n">
        <x:v>4073.08</x:v>
      </x:c>
      <x:c r="F34" s="1" t="n">
        <x:v>4073.08</x:v>
      </x:c>
      <x:c r="G34" s="1" t="n">
        <x:v>4073.08</x:v>
      </x:c>
      <x:c r="H34" s="0" t="s">
        <x:v>17</x:v>
      </x:c>
      <x:c r="I34" s="0" t="s">
        <x:v>27</x:v>
      </x:c>
      <x:c r="J34" s="0" t="s">
        <x:v>19</x:v>
      </x:c>
      <x:c r="K34" s="0" t="s">
        <x:v>115</x:v>
      </x:c>
    </x:row>
    <x:row r="35">
      <x:c r="A35" s="0" t="s">
        <x:v>116</x:v>
      </x:c>
      <x:c r="B35" s="0" t="s">
        <x:v>117</x:v>
      </x:c>
      <x:c r="C35" s="0" t="s">
        <x:v>118</x:v>
      </x:c>
      <x:c r="D35" s="0" t="s">
        <x:v>16</x:v>
      </x:c>
      <x:c r="E35" s="1" t="n">
        <x:v>952.47</x:v>
      </x:c>
      <x:c r="F35" s="1" t="n">
        <x:v>952.47</x:v>
      </x:c>
      <x:c r="G35" s="1" t="n">
        <x:v>952.47</x:v>
      </x:c>
      <x:c r="H35" s="0" t="s">
        <x:v>17</x:v>
      </x:c>
      <x:c r="I35" s="0" t="s">
        <x:v>119</x:v>
      </x:c>
      <x:c r="J35" s="0" t="s">
        <x:v>19</x:v>
      </x:c>
      <x:c r="K35" s="0" t="s">
        <x:v>120</x:v>
      </x:c>
    </x:row>
    <x:row r="36">
      <x:c r="A36" s="0" t="s">
        <x:v>121</x:v>
      </x:c>
      <x:c r="B36" s="0" t="s">
        <x:v>117</x:v>
      </x:c>
      <x:c r="C36" s="0" t="s">
        <x:v>122</x:v>
      </x:c>
      <x:c r="D36" s="0" t="s">
        <x:v>16</x:v>
      </x:c>
      <x:c r="E36" s="1" t="n">
        <x:v>32589.34</x:v>
      </x:c>
      <x:c r="F36" s="1" t="n">
        <x:v>32589.34</x:v>
      </x:c>
      <x:c r="G36" s="1" t="n">
        <x:v>32589.34</x:v>
      </x:c>
      <x:c r="H36" s="0" t="s">
        <x:v>17</x:v>
      </x:c>
      <x:c r="I36" s="0" t="s">
        <x:v>35</x:v>
      </x:c>
      <x:c r="J36" s="0" t="s">
        <x:v>19</x:v>
      </x:c>
      <x:c r="K36" s="0" t="s">
        <x:v>123</x:v>
      </x:c>
    </x:row>
    <x:row r="37">
      <x:c r="A37" s="0" t="s">
        <x:v>124</x:v>
      </x:c>
      <x:c r="B37" s="0" t="s">
        <x:v>117</x:v>
      </x:c>
      <x:c r="C37" s="0" t="s">
        <x:v>125</x:v>
      </x:c>
      <x:c r="D37" s="0" t="s">
        <x:v>16</x:v>
      </x:c>
      <x:c r="E37" s="1" t="n">
        <x:v>19863.57</x:v>
      </x:c>
      <x:c r="F37" s="1" t="n">
        <x:v>19863.57</x:v>
      </x:c>
      <x:c r="G37" s="1" t="n">
        <x:v>19863.57</x:v>
      </x:c>
      <x:c r="H37" s="0" t="s">
        <x:v>17</x:v>
      </x:c>
      <x:c r="I37" s="0" t="s">
        <x:v>31</x:v>
      </x:c>
      <x:c r="J37" s="0" t="s">
        <x:v>19</x:v>
      </x:c>
      <x:c r="K37" s="0" t="s">
        <x:v>126</x:v>
      </x:c>
    </x:row>
    <x:row r="38">
      <x:c r="A38" s="0" t="s">
        <x:v>127</x:v>
      </x:c>
      <x:c r="B38" s="0" t="s">
        <x:v>117</x:v>
      </x:c>
      <x:c r="C38" s="0" t="s">
        <x:v>128</x:v>
      </x:c>
      <x:c r="D38" s="0" t="s">
        <x:v>16</x:v>
      </x:c>
      <x:c r="E38" s="1" t="n">
        <x:v>4223.48</x:v>
      </x:c>
      <x:c r="F38" s="1" t="n">
        <x:v>4223.48</x:v>
      </x:c>
      <x:c r="G38" s="1" t="n">
        <x:v>4223.48</x:v>
      </x:c>
      <x:c r="H38" s="0" t="s">
        <x:v>17</x:v>
      </x:c>
      <x:c r="I38" s="0" t="s">
        <x:v>27</x:v>
      </x:c>
      <x:c r="J38" s="0" t="s">
        <x:v>19</x:v>
      </x:c>
      <x:c r="K38" s="0" t="s">
        <x:v>129</x:v>
      </x:c>
    </x:row>
    <x:row r="39">
      <x:c r="A39" s="0" t="s">
        <x:v>130</x:v>
      </x:c>
      <x:c r="B39" s="0" t="s">
        <x:v>131</x:v>
      </x:c>
      <x:c r="C39" s="0" t="s">
        <x:v>132</x:v>
      </x:c>
      <x:c r="D39" s="0" t="s">
        <x:v>16</x:v>
      </x:c>
      <x:c r="E39" s="1" t="n">
        <x:v>14155.75</x:v>
      </x:c>
      <x:c r="F39" s="1" t="n">
        <x:v>14155.75</x:v>
      </x:c>
      <x:c r="G39" s="1" t="n">
        <x:v>14155.75</x:v>
      </x:c>
      <x:c r="H39" s="0" t="s">
        <x:v>17</x:v>
      </x:c>
      <x:c r="I39" s="0" t="s">
        <x:v>35</x:v>
      </x:c>
      <x:c r="J39" s="0" t="s">
        <x:v>19</x:v>
      </x:c>
      <x:c r="K39" s="0" t="s">
        <x:v>133</x:v>
      </x:c>
    </x:row>
    <x:row r="40">
      <x:c r="A40" s="0" t="s">
        <x:v>134</x:v>
      </x:c>
      <x:c r="B40" s="0" t="s">
        <x:v>131</x:v>
      </x:c>
      <x:c r="C40" s="0" t="s">
        <x:v>135</x:v>
      </x:c>
      <x:c r="D40" s="0" t="s">
        <x:v>16</x:v>
      </x:c>
      <x:c r="E40" s="1" t="n">
        <x:v>13708.78</x:v>
      </x:c>
      <x:c r="F40" s="1" t="n">
        <x:v>13708.78</x:v>
      </x:c>
      <x:c r="G40" s="1" t="n">
        <x:v>13708.78</x:v>
      </x:c>
      <x:c r="H40" s="0" t="s">
        <x:v>17</x:v>
      </x:c>
      <x:c r="I40" s="0" t="s">
        <x:v>31</x:v>
      </x:c>
      <x:c r="J40" s="0" t="s">
        <x:v>19</x:v>
      </x:c>
      <x:c r="K40" s="0" t="s">
        <x:v>136</x:v>
      </x:c>
    </x:row>
    <x:row r="41">
      <x:c r="A41" s="0" t="s">
        <x:v>137</x:v>
      </x:c>
      <x:c r="B41" s="0" t="s">
        <x:v>131</x:v>
      </x:c>
      <x:c r="C41" s="0" t="s">
        <x:v>138</x:v>
      </x:c>
      <x:c r="D41" s="0" t="s">
        <x:v>16</x:v>
      </x:c>
      <x:c r="E41" s="1" t="n">
        <x:v>3308</x:v>
      </x:c>
      <x:c r="F41" s="1" t="n">
        <x:v>3308</x:v>
      </x:c>
      <x:c r="G41" s="1" t="n">
        <x:v>3308</x:v>
      </x:c>
      <x:c r="H41" s="0" t="s">
        <x:v>17</x:v>
      </x:c>
      <x:c r="I41" s="0" t="s">
        <x:v>27</x:v>
      </x:c>
      <x:c r="J41" s="0" t="s">
        <x:v>19</x:v>
      </x:c>
      <x:c r="K41" s="0" t="s">
        <x:v>139</x:v>
      </x:c>
    </x:row>
    <x:row r="42">
      <x:c r="A42" s="0" t="s">
        <x:v>140</x:v>
      </x:c>
      <x:c r="B42" s="0" t="s">
        <x:v>141</x:v>
      </x:c>
      <x:c r="C42" s="0" t="s">
        <x:v>142</x:v>
      </x:c>
      <x:c r="D42" s="0" t="s">
        <x:v>16</x:v>
      </x:c>
      <x:c r="E42" s="1" t="n">
        <x:v>20655.32</x:v>
      </x:c>
      <x:c r="F42" s="1" t="n">
        <x:v>20655.32</x:v>
      </x:c>
      <x:c r="G42" s="1" t="n">
        <x:v>20655.32</x:v>
      </x:c>
      <x:c r="H42" s="0" t="s">
        <x:v>17</x:v>
      </x:c>
      <x:c r="I42" s="0" t="s">
        <x:v>35</x:v>
      </x:c>
      <x:c r="J42" s="0" t="s">
        <x:v>19</x:v>
      </x:c>
      <x:c r="K42" s="0" t="s">
        <x:v>143</x:v>
      </x:c>
    </x:row>
    <x:row r="43">
      <x:c r="A43" s="0" t="s">
        <x:v>144</x:v>
      </x:c>
      <x:c r="B43" s="0" t="s">
        <x:v>141</x:v>
      </x:c>
      <x:c r="C43" s="0" t="s">
        <x:v>145</x:v>
      </x:c>
      <x:c r="D43" s="0" t="s">
        <x:v>16</x:v>
      </x:c>
      <x:c r="E43" s="1" t="n">
        <x:v>21974.97</x:v>
      </x:c>
      <x:c r="F43" s="1" t="n">
        <x:v>21974.97</x:v>
      </x:c>
      <x:c r="G43" s="1" t="n">
        <x:v>21974.97</x:v>
      </x:c>
      <x:c r="H43" s="0" t="s">
        <x:v>17</x:v>
      </x:c>
      <x:c r="I43" s="0" t="s">
        <x:v>31</x:v>
      </x:c>
      <x:c r="J43" s="0" t="s">
        <x:v>19</x:v>
      </x:c>
      <x:c r="K43" s="0" t="s">
        <x:v>146</x:v>
      </x:c>
    </x:row>
    <x:row r="44">
      <x:c r="A44" s="0" t="s">
        <x:v>147</x:v>
      </x:c>
      <x:c r="B44" s="0" t="s">
        <x:v>141</x:v>
      </x:c>
      <x:c r="C44" s="0" t="s">
        <x:v>148</x:v>
      </x:c>
      <x:c r="D44" s="0" t="s">
        <x:v>16</x:v>
      </x:c>
      <x:c r="E44" s="1" t="n">
        <x:v>4712.25</x:v>
      </x:c>
      <x:c r="F44" s="1" t="n">
        <x:v>4712.25</x:v>
      </x:c>
      <x:c r="G44" s="1" t="n">
        <x:v>4712.25</x:v>
      </x:c>
      <x:c r="H44" s="0" t="s">
        <x:v>17</x:v>
      </x:c>
      <x:c r="I44" s="0" t="s">
        <x:v>27</x:v>
      </x:c>
      <x:c r="J44" s="0" t="s">
        <x:v>19</x:v>
      </x:c>
      <x:c r="K44" s="0" t="s">
        <x:v>16</x:v>
      </x:c>
    </x:row>
    <x:row r="45">
      <x:c r="A45" s="0" t="s">
        <x:v>149</x:v>
      </x:c>
      <x:c r="B45" s="0" t="s">
        <x:v>141</x:v>
      </x:c>
      <x:c r="C45" s="0" t="s">
        <x:v>150</x:v>
      </x:c>
      <x:c r="D45" s="0" t="s">
        <x:v>16</x:v>
      </x:c>
      <x:c r="E45" s="1" t="n">
        <x:v>1554.03</x:v>
      </x:c>
      <x:c r="F45" s="1" t="n">
        <x:v>1554.03</x:v>
      </x:c>
      <x:c r="G45" s="1" t="n">
        <x:v>1554.03</x:v>
      </x:c>
      <x:c r="H45" s="0" t="s">
        <x:v>17</x:v>
      </x:c>
      <x:c r="I45" s="0" t="s">
        <x:v>119</x:v>
      </x:c>
      <x:c r="J45" s="0" t="s">
        <x:v>19</x:v>
      </x:c>
      <x:c r="K45" s="0" t="s">
        <x:v>151</x:v>
      </x:c>
    </x:row>
    <x:row r="46" s="95" customFormat="1">
      <x:c r="A46" s="96" t="s">
        <x:v>152</x:v>
      </x:c>
      <x:c r="E46" s="76">
        <x:f>SUM(E6:E45)</x:f>
      </x:c>
      <x:c r="F46" s="76">
        <x:f>SUM(F6:F45)</x:f>
      </x:c>
      <x:c r="G46" s="76">
        <x:f>SUM(G6:G45)</x:f>
      </x:c>
    </x:row>
  </x:sheetData>
  <x:mergeCells>
    <x:mergeCell ref="A1:H1"/>
    <x:mergeCell ref="A2:H2"/>
    <x:mergeCell ref="A3:H3"/>
  </x:mergeCells>
</x:worksheet>
</file>