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b147031f2441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5691f5ccbb44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<x:sst xmlns:x="http://schemas.openxmlformats.org/spreadsheetml/2006/main">
  <x:si>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</x:si>
  <x:si>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</x:si>
  <x:si>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</x:si>
  <x:si>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</x:si>
  <x:si>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</x:si>
  <x:si>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</x:si>
  <x:si>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</x:si>
  <x:si>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</x:si>
  <x:si>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</x:si>
  <x:si>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</x:si>
  <x:si>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</x:si>
  <x:si>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</x:si>
  <x:si>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</x:si>
  <x:si>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0348/2021 - 23/07/2021</x:t>
  </x:si>
  <x:si>
    <x:t xml:space="preserve">23/07/2021</x:t>
  </x:si>
  <x:si>
    <x:t xml:space="preserve">20198-80/2021</x:t>
  </x:si>
  <x:si>
    <x:t xml:space="preserve">(Não Definido)</x:t>
  </x:si>
  <x:si>
    <x:t xml:space="preserve">ANDREA SIMOES ANTUNES</x:t>
  </x:si>
  <x:si>
    <x:t xml:space="preserve">48.00.00 - SECRETARIA DE GESTÃO, PLANEJAMENTO E COMUNICAÇÃO</x:t>
  </x:si>
  <x:si>
    <x:t xml:space="preserve">3.3.90.93.01 - INDENIZACOES                                      </x:t>
  </x:si>
  <x:si>
    <x:t xml:space="preserve">PAGAMENTO INDENIZAÇÃO RELATIVA REPARAÇÃO DE DANO MATERIAL DECORRENTE DA QUEDA DE UMA “CASA DE INSETOS” DE UMA ÁRVORE, OCASIONANDO DANO NO VEÍCULO DE PLACA OVL-8435 NO ESTACIONAMENTO DO PALÁCIO MUNICIPAL EM FAVOR DA ANDREA SIMÕES ANTUNES -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</x:si>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</x:sst>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d0fd07a3744a04" /><Relationship Type="http://schemas.openxmlformats.org/officeDocument/2006/relationships/styles" Target="/xl/styles.xml" Id="Rfd322bd7aa8141c7" /><Relationship Type="http://schemas.openxmlformats.org/officeDocument/2006/relationships/worksheet" Target="/xl/worksheets/sheet1.xml" Id="R5f5691f5ccbb44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f9edf2987743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609.25</x:v>
      </x:c>
      <x:c r="F6" s="1" t="n">
        <x:v>609.25</x:v>
      </x:c>
      <x:c r="G6" s="1" t="n">
        <x:v>609.25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