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9fb0ae170144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e8507b5e5d4b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<x:sst xmlns:x="http://schemas.openxmlformats.org/spreadsheetml/2006/main">
  <x:si>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</x:si>
  <x:si>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</x:si>
  <x:si>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</x:si>
  <x:si>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</x:si>
  <x:si>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</x:si>
  <x:si>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</x:si>
  <x:si>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</x:si>
  <x:si>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</x:si>
  <x:si>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</x:si>
  <x:si>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</x:si>
  <x:si>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</x:si>
  <x:si>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</x:si>
  <x:si>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</x:si>
  <x:si>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0116/2021 - 19/02/2021</x:t>
  </x:si>
  <x:si>
    <x:t xml:space="preserve">19/02/2021</x:t>
  </x:si>
  <x:si>
    <x:t xml:space="preserve">9381-25/2021</x:t>
  </x:si>
  <x:si>
    <x:t xml:space="preserve">(Não Definido)</x:t>
  </x:si>
  <x:si>
    <x:t xml:space="preserve">FUNCIONALISMO</x:t>
  </x:si>
  <x:si>
    <x:t xml:space="preserve">48.00.00 - SECRETARIA DE GESTÃO, PLANEJAMENTO E COMUNICAÇÃO</x:t>
  </x:si>
  <x:si>
    <x:t xml:space="preserve">3.3.90.08.56 - SALÁRIO FAMÍLIA                                   </x:t>
  </x:si>
  <x:si>
    <x:t xml:space="preserve">FOLHA NORMAL 02/2021-Proc. 00938125/21/21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</x:si>
  <x:si>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0187/2021 - 25/03/2021</x:t>
  </x:si>
  <x:si>
    <x:t xml:space="preserve">25/03/2021</x:t>
  </x:si>
  <x:si>
    <x:t xml:space="preserve">15157-72/2021</x:t>
  </x:si>
  <x:si>
    <x:t xml:space="preserve">FOLHA NORMAL 03/2021-Proc. 01515772/21/21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</x:si>
  <x:si>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0226/2021 - 26/04/2021</x:t>
  </x:si>
  <x:si>
    <x:t xml:space="preserve">26/04/2021</x:t>
  </x:si>
  <x:si>
    <x:t xml:space="preserve">20104-73/2021</x:t>
  </x:si>
  <x:si>
    <x:t xml:space="preserve">FOLHA NORMAL 04/2021-Proc. 02010473/21/21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</x:si>
  <x:si>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0260/2021 - 21/05/2021</x:t>
  </x:si>
  <x:si>
    <x:t xml:space="preserve">21/05/2021</x:t>
  </x:si>
  <x:si>
    <x:t xml:space="preserve">26061-30/2021</x:t>
  </x:si>
  <x:si>
    <x:t xml:space="preserve">FOLHA NORMAL 05/2021-Proc. 02606130/21/21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</x:si>
  <x:si>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0038/2021 - 26/01/2021</x:t>
  </x:si>
  <x:si>
    <x:t xml:space="preserve">26/01/2021</x:t>
  </x:si>
  <x:si>
    <x:t xml:space="preserve">4007-33/2021</x:t>
  </x:si>
  <x:si>
    <x:t xml:space="preserve">Empenho 0344/2021 - 22/07/2021</x:t>
  </x:si>
  <x:si>
    <x:t xml:space="preserve">22/07/2021</x:t>
  </x:si>
  <x:si>
    <x:t xml:space="preserve">41713-66/2021</x:t>
  </x:si>
  <x:si>
    <x:t xml:space="preserve">FOLHA NORMAL 07/2021-Proc. 04171366/21/21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</x:si>
  <x:si>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0387/2021 - 25/08/2021</x:t>
  </x:si>
  <x:si>
    <x:t xml:space="preserve">25/08/2021</x:t>
  </x:si>
  <x:si>
    <x:t xml:space="preserve">48605-14/2021</x:t>
  </x:si>
  <x:si>
    <x:t xml:space="preserve">FOLHA NORMAL 08/2021-Proc. 04860514/21/21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</x:si>
  <x:si>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0541/2021 - 24/11/2021</x:t>
  </x:si>
  <x:si>
    <x:t xml:space="preserve">24/11/2021</x:t>
  </x:si>
  <x:si>
    <x:t xml:space="preserve">66297-09/2021</x:t>
  </x:si>
  <x:si>
    <x:t xml:space="preserve">FOLHA NORMAL 11/2021-Proc. 06629709/21/21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</x:si>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</x:sst>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6b3d17242049ae" /><Relationship Type="http://schemas.openxmlformats.org/officeDocument/2006/relationships/styles" Target="/xl/styles.xml" Id="Rfab3b351dd6c4d6b" /><Relationship Type="http://schemas.openxmlformats.org/officeDocument/2006/relationships/worksheet" Target="/xl/worksheets/sheet1.xml" Id="Rbfe8507b5e5d4b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eaaf52ce1144c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13.39</x:v>
      </x:c>
      <x:c r="F6" s="1" t="n">
        <x:v>13.39</x:v>
      </x:c>
      <x:c r="G6" s="1" t="n">
        <x:v>13.39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40.17</x:v>
      </x:c>
      <x:c r="F7" s="1" t="n">
        <x:v>40.17</x:v>
      </x:c>
      <x:c r="G7" s="1" t="n">
        <x:v>40.17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26.78</x:v>
      </x:c>
      <x:c r="F8" s="1" t="n">
        <x:v>26.78</x:v>
      </x:c>
      <x:c r="G8" s="1" t="n">
        <x:v>26.78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26.78</x:v>
      </x:c>
      <x:c r="F9" s="1" t="n">
        <x:v>26.78</x:v>
      </x:c>
      <x:c r="G9" s="1" t="n">
        <x:v>26.78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26.78</x:v>
      </x:c>
      <x:c r="F10" s="1" t="n">
        <x:v>26.78</x:v>
      </x:c>
      <x:c r="G10" s="1" t="n">
        <x:v>26.78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1" t="n">
        <x:v>40.17</x:v>
      </x:c>
      <x:c r="F11" s="1" t="n">
        <x:v>40.17</x:v>
      </x:c>
      <x:c r="G11" s="1" t="n">
        <x:v>40.17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42</x:v>
      </x:c>
      <x:c r="D12" s="0" t="s">
        <x:v>16</x:v>
      </x:c>
      <x:c r="E12" s="1" t="n">
        <x:v>26.78</x:v>
      </x:c>
      <x:c r="F12" s="1" t="n">
        <x:v>26.78</x:v>
      </x:c>
      <x:c r="G12" s="1" t="n">
        <x:v>26.78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45</x:v>
      </x:c>
      <x:c r="C13" s="0" t="s">
        <x:v>46</x:v>
      </x:c>
      <x:c r="D13" s="0" t="s">
        <x:v>16</x:v>
      </x:c>
      <x:c r="E13" s="1" t="n">
        <x:v>26.78</x:v>
      </x:c>
      <x:c r="F13" s="1" t="n">
        <x:v>26.78</x:v>
      </x:c>
      <x:c r="G13" s="1" t="n">
        <x:v>26.78</x:v>
      </x:c>
      <x:c r="H13" s="0" t="s">
        <x:v>17</x:v>
      </x:c>
      <x:c r="I13" s="0" t="s">
        <x:v>18</x:v>
      </x:c>
      <x:c r="J13" s="0" t="s">
        <x:v>19</x:v>
      </x:c>
      <x:c r="K13" s="0" t="s">
        <x:v>47</x:v>
      </x:c>
    </x:row>
    <x:row r="14" s="95" customFormat="1">
      <x:c r="A14" s="96" t="s">
        <x:v>48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