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7aed9baaab40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0d865a394b43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<x:sst xmlns:x="http://schemas.openxmlformats.org/spreadsheetml/2006/main">
  <x:si>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</x:si>
  <x:si>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</x:si>
  <x:si>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</x:si>
  <x:si>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</x:si>
  <x:si>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</x:si>
  <x:si>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</x:si>
  <x:si>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</x:si>
  <x:si>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</x:si>
  <x:si>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</x:si>
  <x:si>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</x:si>
  <x:si>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</x:si>
  <x:si>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</x:si>
  <x:si>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</x:si>
  <x:si>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0124/2021 - 04/03/2021</x:t>
  </x:si>
  <x:si>
    <x:t xml:space="preserve">04/03/2021</x:t>
  </x:si>
  <x:si>
    <x:t xml:space="preserve">2804-86/2021</x:t>
  </x:si>
  <x:si>
    <x:t xml:space="preserve">(Não Definido)</x:t>
  </x:si>
  <x:si>
    <x:t xml:space="preserve">THAIS RAMIREZ NERY</x:t>
  </x:si>
  <x:si>
    <x:t xml:space="preserve">47.00.00 - CENTRAL DE SERVIÇOS</x:t>
  </x:si>
  <x:si>
    <x:t xml:space="preserve">3.1.90.94.99 - OUTRAS INDENIZACOES E RESTITUICOES TRABALHISTAS   </x:t>
  </x:si>
  <x:si>
    <x:t xml:space="preserve">PAGAMENTO DE DIREITOS TRABALHISTAS DA EX SERVIDORA THAIS RAMIREZ NERY . EXERCÍCIO 2021.</x:t>
  </x:si>
  <x:si>
    <x:t xml:space="preserve">Empenho 0358/2021 - 09/08/2021</x:t>
  </x:si>
  <x:si>
    <x:t xml:space="preserve">09/08/2021</x:t>
  </x:si>
  <x:si>
    <x:t xml:space="preserve">8349-22/2021</x:t>
  </x:si>
  <x:si>
    <x:t xml:space="preserve">PAGAMENTO DE DIREITOS TRABALHISTAS DE THAIS RAMIREZ NERY, MATRÍCULA 609177. EXERCÍCIO 2021.</x:t>
  </x:si>
  <x:si>
    <x:t xml:space="preserve">Empenho 0411/2021 - 06/09/2021</x:t>
  </x:si>
  <x:si>
    <x:t xml:space="preserve">06/09/2021</x:t>
  </x:si>
  <x:si>
    <x:t xml:space="preserve">39487-53/2021</x:t>
  </x:si>
  <x:si>
    <x:t xml:space="preserve">NELMA MARIA PIMENTA VALDETARO</x:t>
  </x:si>
  <x:si>
    <x:t xml:space="preserve">PAGAMENTO DE DIREITOS TRABALHISTAS DO EX SERVIDOR MARCIO CESAR VALDETARO, MATRÍCULA 055921. EXERCÍCIO 2021.</x:t>
  </x:si>
  <x:si>
    <x:t xml:space="preserve">Empenho 0412/2021 - 06/09/2021</x:t>
  </x:si>
  <x:si>
    <x:t xml:space="preserve">MARCIO LORENZO PIMENTA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</x:si>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</x:sst>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6d85a9fa60407b" /><Relationship Type="http://schemas.openxmlformats.org/officeDocument/2006/relationships/styles" Target="/xl/styles.xml" Id="Rdb8e6a84d6df4925" /><Relationship Type="http://schemas.openxmlformats.org/officeDocument/2006/relationships/worksheet" Target="/xl/worksheets/sheet1.xml" Id="R980d865a394b43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15c7fa8f1846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35836.82</x:v>
      </x:c>
      <x:c r="F6" s="1" t="n">
        <x:v>35836.82</x:v>
      </x:c>
      <x:c r="G6" s="1" t="n">
        <x:v>35836.82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2692</x:v>
      </x:c>
      <x:c r="F7" s="1" t="n">
        <x:v>2692</x:v>
      </x:c>
      <x:c r="G7" s="1" t="n">
        <x:v>2692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7227.9</x:v>
      </x:c>
      <x:c r="F8" s="1" t="n">
        <x:v>7227.9</x:v>
      </x:c>
      <x:c r="G8" s="1" t="n">
        <x:v>7227.9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26</x:v>
      </x:c>
      <x:c r="C9" s="0" t="s">
        <x:v>27</x:v>
      </x:c>
      <x:c r="D9" s="0" t="s">
        <x:v>16</x:v>
      </x:c>
      <x:c r="E9" s="1" t="n">
        <x:v>7227.9</x:v>
      </x:c>
      <x:c r="F9" s="1" t="n">
        <x:v>7227.9</x:v>
      </x:c>
      <x:c r="G9" s="1" t="n">
        <x:v>7227.9</x:v>
      </x:c>
      <x:c r="H9" s="0" t="s">
        <x:v>31</x:v>
      </x:c>
      <x:c r="I9" s="0" t="s">
        <x:v>18</x:v>
      </x:c>
      <x:c r="J9" s="0" t="s">
        <x:v>19</x:v>
      </x:c>
      <x:c r="K9" s="0" t="s">
        <x:v>29</x:v>
      </x:c>
    </x:row>
    <x:row r="10" s="95" customFormat="1">
      <x:c r="A10" s="96" t="s">
        <x:v>32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