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851748b7f346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c89c9d1d9f4c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<x:sst xmlns:x="http://schemas.openxmlformats.org/spreadsheetml/2006/main">
  <x:si>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</x:si>
  <x:si>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</x:si>
  <x:si>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</x:si>
  <x:si>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</x:si>
  <x:si>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</x:si>
  <x:si>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</x:si>
  <x:si>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</x:si>
  <x:si>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</x:si>
  <x:si>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</x:si>
  <x:si>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</x:si>
  <x:si>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</x:si>
  <x:si>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</x:si>
  <x:si>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</x:si>
  <x:si>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0047/2021 - 26/01/2021</x:t>
  </x:si>
  <x:si>
    <x:t xml:space="preserve">26/01/2021</x:t>
  </x:si>
  <x:si>
    <x:t xml:space="preserve">4001-66/2021</x:t>
  </x:si>
  <x:si>
    <x:t xml:space="preserve">(Não Definido)</x:t>
  </x:si>
  <x:si>
    <x:t xml:space="preserve">CAIXA ECONÔMICA FEDERAL</x:t>
  </x:si>
  <x:si>
    <x:t xml:space="preserve">47.00.00 - CENTRAL DE SERVIÇOS</x:t>
  </x:si>
  <x:si>
    <x:t xml:space="preserve">3.1.90.13.01 - FGTS                                        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</x:si>
  <x:si>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</x:si>
  <x:si>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0107/2021 - 23/02/2021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</x:si>
  <x:si>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</x:si>
  <x:si>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</x:si>
  <x:si>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</x:si>
  <x:si>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0163/2021 - 25/03/2021</x:t>
  </x:si>
  <x:si>
    <x:t xml:space="preserve">25/03/2021</x:t>
  </x:si>
  <x:si>
    <x:t xml:space="preserve">15149-26/2021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</x:si>
  <x:si>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</x:si>
  <x:si>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0203/2021 - 26/04/2021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</x:si>
  <x:si>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</x:si>
  <x:si>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</x:si>
  <x:si>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</x:si>
  <x:si>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0244/2021 - 21/05/2021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</x:si>
  <x:si>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</x:si>
  <x:si>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</x:si>
  <x:si>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</x:si>
  <x:si>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0286/2021 - 23/06/2021</x:t>
  </x:si>
  <x:si>
    <x:t xml:space="preserve">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</x:si>
  <x:si>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</x:si>
  <x:si>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</x:si>
  <x:si>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0341/2021 - 22/07/2021</x:t>
  </x:si>
  <x:si>
    <x:t xml:space="preserve">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</x:si>
  <x:si>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</x:si>
  <x:si>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</x:si>
  <x:si>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0385/2021 - 25/08/2021</x:t>
  </x:si>
  <x:si>
    <x:t xml:space="preserve">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</x:si>
  <x:si>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</x:si>
  <x:si>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</x:si>
  <x:si>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0444/2021 - 22/09/2021</x:t>
  </x:si>
  <x:si>
    <x:t xml:space="preserve">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</x:si>
  <x:si>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</x:si>
  <x:si>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</x:si>
  <x:si>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0492/2021 - 27/10/2021</x:t>
  </x:si>
  <x:si>
    <x:t xml:space="preserve">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</x:si>
  <x:si>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</x:si>
  <x:si>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</x:si>
  <x:si>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0528/2021 - 22/11/2021</x:t>
  </x:si>
  <x:si>
    <x:t xml:space="preserve">22/11/2021</x:t>
  </x:si>
  <x:si>
    <x:t xml:space="preserve">65852-85/2021</x:t>
  </x:si>
  <x:si>
    <x:t xml:space="preserve">FOLHA 13 SALARIO 11/2021-Proc. 06585285/21/21                                                                                                                                                                                                                  </x:t>
  </x:si>
  <x:si>
    <x:t xml:space="preserve">Empenho 0557/2021 - 24/11/2021</x:t>
  </x:si>
  <x:si>
    <x:t xml:space="preserve">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</x:si>
  <x:si>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</x:si>
  <x:si>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</x:si>
  <x:si>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0612/2021 - 20/12/2021</x:t>
  </x:si>
  <x:si>
    <x:t xml:space="preserve">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</x:si>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</x:sst>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2b7a176cd2492a" /><Relationship Type="http://schemas.openxmlformats.org/officeDocument/2006/relationships/styles" Target="/xl/styles.xml" Id="R39783ed95e464414" /><Relationship Type="http://schemas.openxmlformats.org/officeDocument/2006/relationships/worksheet" Target="/xl/worksheets/sheet1.xml" Id="Rc7c89c9d1d9f4c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bbd5b13f32425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2572.73</x:v>
      </x:c>
      <x:c r="F6" s="1" t="n">
        <x:v>2572.73</x:v>
      </x:c>
      <x:c r="G6" s="1" t="n">
        <x:v>2572.73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1872.65</x:v>
      </x:c>
      <x:c r="F7" s="1" t="n">
        <x:v>1872.65</x:v>
      </x:c>
      <x:c r="G7" s="1" t="n">
        <x:v>1872.65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2478.34</x:v>
      </x:c>
      <x:c r="F8" s="1" t="n">
        <x:v>2478.34</x:v>
      </x:c>
      <x:c r="G8" s="1" t="n">
        <x:v>2478.34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2790.54</x:v>
      </x:c>
      <x:c r="F9" s="1" t="n">
        <x:v>2790.54</x:v>
      </x:c>
      <x:c r="G9" s="1" t="n">
        <x:v>2790.54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2598.25</x:v>
      </x:c>
      <x:c r="F10" s="1" t="n">
        <x:v>2598.25</x:v>
      </x:c>
      <x:c r="G10" s="1" t="n">
        <x:v>2598.25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2625.55</x:v>
      </x:c>
      <x:c r="F11" s="1" t="n">
        <x:v>2625.55</x:v>
      </x:c>
      <x:c r="G11" s="1" t="n">
        <x:v>2625.55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2936.96</x:v>
      </x:c>
      <x:c r="F12" s="1" t="n">
        <x:v>2936.96</x:v>
      </x:c>
      <x:c r="G12" s="1" t="n">
        <x:v>2936.96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2995.05</x:v>
      </x:c>
      <x:c r="F13" s="1" t="n">
        <x:v>2995.05</x:v>
      </x:c>
      <x:c r="G13" s="1" t="n">
        <x:v>2995.05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3577.78</x:v>
      </x:c>
      <x:c r="F14" s="1" t="n">
        <x:v>3577.78</x:v>
      </x:c>
      <x:c r="G14" s="1" t="n">
        <x:v>3577.78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3210.34</x:v>
      </x:c>
      <x:c r="F15" s="1" t="n">
        <x:v>3210.34</x:v>
      </x:c>
      <x:c r="G15" s="1" t="n">
        <x:v>3210.34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59</x:v>
      </x:c>
      <x:c r="D16" s="0" t="s">
        <x:v>16</x:v>
      </x:c>
      <x:c r="E16" s="1" t="n">
        <x:v>3082.89</x:v>
      </x:c>
      <x:c r="F16" s="1" t="n">
        <x:v>3082.89</x:v>
      </x:c>
      <x:c r="G16" s="1" t="n">
        <x:v>3082.89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62</x:v>
      </x:c>
      <x:c r="C17" s="0" t="s">
        <x:v>63</x:v>
      </x:c>
      <x:c r="D17" s="0" t="s">
        <x:v>16</x:v>
      </x:c>
      <x:c r="E17" s="1" t="n">
        <x:v>3162.02</x:v>
      </x:c>
      <x:c r="F17" s="1" t="n">
        <x:v>3162.02</x:v>
      </x:c>
      <x:c r="G17" s="1" t="n">
        <x:v>3162.02</x:v>
      </x:c>
      <x:c r="H17" s="0" t="s">
        <x:v>17</x:v>
      </x:c>
      <x:c r="I17" s="0" t="s">
        <x:v>18</x:v>
      </x:c>
      <x:c r="J17" s="0" t="s">
        <x:v>19</x:v>
      </x:c>
      <x:c r="K17" s="0" t="s">
        <x:v>64</x:v>
      </x:c>
    </x:row>
    <x:row r="18">
      <x:c r="A18" s="0" t="s">
        <x:v>65</x:v>
      </x:c>
      <x:c r="B18" s="0" t="s">
        <x:v>66</x:v>
      </x:c>
      <x:c r="C18" s="0" t="s">
        <x:v>67</x:v>
      </x:c>
      <x:c r="D18" s="0" t="s">
        <x:v>16</x:v>
      </x:c>
      <x:c r="E18" s="1" t="n">
        <x:v>3481.24</x:v>
      </x:c>
      <x:c r="F18" s="1" t="n">
        <x:v>3481.24</x:v>
      </x:c>
      <x:c r="G18" s="1" t="n">
        <x:v>3481.24</x:v>
      </x:c>
      <x:c r="H18" s="0" t="s">
        <x:v>17</x:v>
      </x:c>
      <x:c r="I18" s="0" t="s">
        <x:v>18</x:v>
      </x:c>
      <x:c r="J18" s="0" t="s">
        <x:v>19</x:v>
      </x:c>
      <x:c r="K18" s="0" t="s">
        <x:v>68</x:v>
      </x:c>
    </x:row>
    <x:row r="19" s="95" customFormat="1">
      <x:c r="A19" s="96" t="s">
        <x:v>69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