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71278bfde0d41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15d97208f984d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<x:sst xmlns:x="http://schemas.openxmlformats.org/spreadsheetml/2006/main">
  <x:si>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</x:si>
  <x:si>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</x:si>
  <x:si>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</x:si>
  <x:si>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</x:si>
  <x:si>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</x:si>
  <x:si>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</x:si>
  <x:si>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</x:si>
  <x:si>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</x:si>
  <x:si>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</x:si>
  <x:si>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</x:si>
  <x:si>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</x:si>
  <x:si>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</x:si>
  <x:si>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</x:si>
  <x:si>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0315/2021 - 02/09/2021</x:t>
  </x:si>
  <x:si>
    <x:t xml:space="preserve">02/09/2021</x:t>
  </x:si>
  <x:si>
    <x:t xml:space="preserve">14092-48/2021</x:t>
  </x:si>
  <x:si>
    <x:t xml:space="preserve">132/2021</x:t>
  </x:si>
  <x:si>
    <x:t xml:space="preserve">INOVAPTT TECNOLOGIA LTDA</x:t>
  </x:si>
  <x:si>
    <x:t xml:space="preserve">44.00.00 - SECRETARIA DE SEGURANÇA URBANA</x:t>
  </x:si>
  <x:si>
    <x:t xml:space="preserve">3.3.90.39.12 - LOCACAO DE MAQUINAS E EQUIPAMENTOS                </x:t>
  </x:si>
  <x:si>
    <x:t xml:space="preserve">CT 177/2021-CONTRATAÇÃO DE EMPRESA P/PRESTAÇÃO DE SERV DE LOCAÇÃO TERMINAL DE ACESSO (ETA) DE BANDA LARGA (3G/4G LTE E WI-FI), CONFORME DESCRIÇÃO, QUANT E PREÇO RELACIONADOS NO ANEXO I. VIG: 12 MESES. LOCAÇÃO EQUIPAMENTO. VALOR P/2021. PROC 4748871/2021.</x:t>
  </x:si>
  <x:si>
    <x:t xml:space="preserve">Empenho 0325/2021 - 15/09/2021</x:t>
  </x:si>
  <x:si>
    <x:t xml:space="preserve">15/09/2021</x:t>
  </x:si>
  <x:si>
    <x:t xml:space="preserve">SALDO CT 177/2021 REF. À PRESTAÇÃO SERVIÇO DE LOCAÇÃO DE ESTAÇÃO TERMINAL DE ACESSO (ETA) DE BANDA LARGA (3G/4G LTE E WI-FI)_LOCAÇÃO EQUIPAMENTO. PROCESSO 4748871/2021.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</x:si>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</x:sst>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f866f9990a419f" /><Relationship Type="http://schemas.openxmlformats.org/officeDocument/2006/relationships/styles" Target="/xl/styles.xml" Id="R6d70c3b1fe9e4adc" /><Relationship Type="http://schemas.openxmlformats.org/officeDocument/2006/relationships/worksheet" Target="/xl/worksheets/sheet1.xml" Id="Ra15d97208f984d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d7a894cabe4f1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70320</x:v>
      </x:c>
      <x:c r="F6" s="1" t="n">
        <x:v>70320</x:v>
      </x:c>
      <x:c r="G6" s="1" t="n">
        <x:v>70320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210960</x:v>
      </x:c>
      <x:c r="F7" s="1" t="n">
        <x:v>140640</x:v>
      </x:c>
      <x:c r="G7" s="1" t="n">
        <x:v>140640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