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4bc41eeb7d4a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d40be189fd49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<x:sst xmlns:x="http://schemas.openxmlformats.org/spreadsheetml/2006/main">
  <x:si>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</x:si>
  <x:si>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</x:si>
  <x:si>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</x:si>
  <x:si>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</x:si>
  <x:si>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</x:si>
  <x:si>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</x:si>
  <x:si>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</x:si>
  <x:si>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</x:si>
  <x:si>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</x:si>
  <x:si>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</x:si>
  <x:si>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</x:si>
  <x:si>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</x:si>
  <x:si>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</x:si>
  <x:si>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0200/2021 - 10/06/2021</x:t>
  </x:si>
  <x:si>
    <x:t xml:space="preserve">10/06/2021</x:t>
  </x:si>
  <x:si>
    <x:t xml:space="preserve">25601-68/2021</x:t>
  </x:si>
  <x:si>
    <x:t xml:space="preserve">59/2021</x:t>
  </x:si>
  <x:si>
    <x:t xml:space="preserve">CHAMAS COMERCIO E EQUIPAMENTOS DE COMBATE A INCENDIO LTDA-ME</x:t>
  </x:si>
  <x:si>
    <x:t xml:space="preserve">44.00.00 - SECRETARIA DE SEGURANÇA URBANA</x:t>
  </x:si>
  <x:si>
    <x:t xml:space="preserve">3.3.90.30.44 - MATERIAL DE SINALIZACAO VISUAL E OUTROS           </x:t>
  </x:si>
  <x:si>
    <x:t xml:space="preserve">AQUISIÇÃO DE PLACAS DE SINALIZAÇÃO PARA ATENDER A LEGISLAÇÃO EM VIGOR QUANTO AO PROJETO DE COMBATE A INCÊNDIO NOS PRÉDIOS DA SEMSU. PROCESSO 2560168/2021 - EXERCÍCIO/2021.</x:t>
  </x:si>
  <x:si>
    <x:t xml:space="preserve">Empenho 0201/2021 - 10/06/2021</x:t>
  </x:si>
  <x:si>
    <x:t xml:space="preserve">PROSAFE SOLUCOES CONTRA INCENDIO LTDA</x:t>
  </x:si>
  <x:si>
    <x:t xml:space="preserve">Empenho 0274/2021 - 04/08/2021</x:t>
  </x:si>
  <x:si>
    <x:t xml:space="preserve">04/08/2021</x:t>
  </x:si>
  <x:si>
    <x:t xml:space="preserve">ADITIVO DE 18,75% SOBRE A AUTORIZAÇÃO DE FORNECIMENTO Nº 727/2021 PARA AQUISIÇÃO DE 15 PLACAS DE SINALIZAÇÃO S12. PROCESSO 2560168/2021 - EXERCÍCIO/2021.
</x:t>
  </x:si>
  <x:si>
    <x:t xml:space="preserve">Empenho 0313/2021 - 27/08/2021</x:t>
  </x:si>
  <x:si>
    <x:t xml:space="preserve">27/08/2021</x:t>
  </x:si>
  <x:si>
    <x:t xml:space="preserve">40518-19/2021</x:t>
  </x:si>
  <x:si>
    <x:t xml:space="preserve">87/2021</x:t>
  </x:si>
  <x:si>
    <x:t xml:space="preserve">FLEX CARDS SISTEMAS DE IDENTIFICACAO LTDA - ME</x:t>
  </x:si>
  <x:si>
    <x:t xml:space="preserve">AQUISIÇÃO CARTÕES TIPO PVC PARA IDENTIFICAÇÃO DOS SERVIDORES DA SECRETARIA MUNICIPAL DE SEGURANÇA URBANA DE VITÓRIA (SEMSU). PROCESSO 4051819/2021 – EXERCÍCIO/2021.</x:t>
  </x:si>
  <x:si>
    <x:t xml:space="preserve">Empenho 0329/2021 - 15/09/2021</x:t>
  </x:si>
  <x:si>
    <x:t xml:space="preserve">15/09/2021</x:t>
  </x:si>
  <x:si>
    <x:t xml:space="preserve">36202-22/2021</x:t>
  </x:si>
  <x:si>
    <x:t xml:space="preserve">94/2021</x:t>
  </x:si>
  <x:si>
    <x:t xml:space="preserve">HSB IMPRESSAO EIRELI</x:t>
  </x:si>
  <x:si>
    <x:t xml:space="preserve">AQUISIÇÃO DE MATERIAIS GRÁFICOS PARA ATENDER A GERÊNCIA DE TRÂNSITO E A GERENCIA DE FORMAÇÃO DA GUARDA CIVIL MUNICIPAL_ADESIVO, BANNER, FAIXA.  PROC 3620222/2021.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</x:si>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</x:sst>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062fca78bb465a" /><Relationship Type="http://schemas.openxmlformats.org/officeDocument/2006/relationships/styles" Target="/xl/styles.xml" Id="R8782cc981b734a3b" /><Relationship Type="http://schemas.openxmlformats.org/officeDocument/2006/relationships/worksheet" Target="/xl/worksheets/sheet1.xml" Id="Rddd40be189fd49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28abd8db4945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875</x:v>
      </x:c>
      <x:c r="F6" s="1" t="n">
        <x:v>875</x:v>
      </x:c>
      <x:c r="G6" s="1" t="n">
        <x:v>875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1200</x:v>
      </x:c>
      <x:c r="F7" s="1" t="n">
        <x:v>1200</x:v>
      </x:c>
      <x:c r="G7" s="1" t="n">
        <x:v>1200</x:v>
      </x:c>
      <x:c r="H7" s="0" t="s">
        <x:v>22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225</x:v>
      </x:c>
      <x:c r="F8" s="1" t="n">
        <x:v>225</x:v>
      </x:c>
      <x:c r="G8" s="1" t="n">
        <x:v>225</x:v>
      </x:c>
      <x:c r="H8" s="0" t="s">
        <x:v>22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28</x:v>
      </x:c>
      <x:c r="D9" s="0" t="s">
        <x:v>29</x:v>
      </x:c>
      <x:c r="E9" s="1" t="n">
        <x:v>272</x:v>
      </x:c>
      <x:c r="F9" s="1" t="n">
        <x:v>272</x:v>
      </x:c>
      <x:c r="G9" s="1" t="n">
        <x:v>272</x:v>
      </x:c>
      <x:c r="H9" s="0" t="s">
        <x:v>30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35</x:v>
      </x:c>
      <x:c r="E10" s="1" t="n">
        <x:v>5079</x:v>
      </x:c>
      <x:c r="F10" s="1" t="n">
        <x:v>3490</x:v>
      </x:c>
      <x:c r="G10" s="1" t="n">
        <x:v>3490</x:v>
      </x:c>
      <x:c r="H10" s="0" t="s">
        <x:v>36</x:v>
      </x:c>
      <x:c r="I10" s="0" t="s">
        <x:v>18</x:v>
      </x:c>
      <x:c r="J10" s="0" t="s">
        <x:v>19</x:v>
      </x:c>
      <x:c r="K10" s="0" t="s">
        <x:v>37</x:v>
      </x:c>
    </x:row>
    <x:row r="11" s="95" customFormat="1">
      <x:c r="A11" s="96" t="s">
        <x:v>38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