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cdf13255af461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ce4667e84014e8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<x:sst xmlns:x="http://schemas.openxmlformats.org/spreadsheetml/2006/main">
  <x:si>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</x:si>
  <x:si>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</x:si>
  <x:si>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</x:si>
  <x:si>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</x:si>
  <x:si>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</x:si>
  <x:si>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</x:si>
  <x:si>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</x:si>
  <x:si>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</x:si>
  <x:si>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</x:si>
  <x:si>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</x:si>
  <x:si>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</x:si>
  <x:si>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</x:si>
  <x:si>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</x:si>
  <x:si>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0119/2021 - 20/04/2021</x:t>
  </x:si>
  <x:si>
    <x:t xml:space="preserve">20/04/2021</x:t>
  </x:si>
  <x:si>
    <x:t xml:space="preserve">16378-68/2021</x:t>
  </x:si>
  <x:si>
    <x:t xml:space="preserve">31/2021</x:t>
  </x:si>
  <x:si>
    <x:t xml:space="preserve">CESCONETTO ATACADO DE PAPÉIS LTDA</x:t>
  </x:si>
  <x:si>
    <x:t xml:space="preserve">44.00.00 - SECRETARIA DE SEGURANÇA URBANA</x:t>
  </x:si>
  <x:si>
    <x:t xml:space="preserve">3.3.90.30.30 - MATERIAL PARA COMUNICACOES                        </x:t>
  </x:si>
  <x:si>
    <x:t xml:space="preserve">AQUISIÇÃO DE APARELHOS TELEFÔNICOS FIXOS EM SUBSTITUIÇÃO AOS QUE ESTÃO DANIFICADOS NA SEMSU. EXERCÍCIO 2021. PROCESSO 1637868/2021.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</x:si>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</x:sst>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314b0a43dd4e43" /><Relationship Type="http://schemas.openxmlformats.org/officeDocument/2006/relationships/styles" Target="/xl/styles.xml" Id="R4593f0838cda4967" /><Relationship Type="http://schemas.openxmlformats.org/officeDocument/2006/relationships/worksheet" Target="/xl/worksheets/sheet1.xml" Id="R1ce4667e84014e8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08dddac40c4cb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1582.68</x:v>
      </x:c>
      <x:c r="F6" s="1" t="n">
        <x:v>1582.68</x:v>
      </x:c>
      <x:c r="G6" s="1" t="n">
        <x:v>1582.68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