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13efddaadf43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217f3b525840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<x:sst xmlns:x="http://schemas.openxmlformats.org/spreadsheetml/2006/main">
  <x:si>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</x:si>
  <x:si>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</x:si>
  <x:si>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</x:si>
  <x:si>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</x:si>
  <x:si>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</x:si>
  <x:si>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</x:si>
  <x:si>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</x:si>
  <x:si>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</x:si>
  <x:si>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</x:si>
  <x:si>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</x:si>
  <x:si>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</x:si>
  <x:si>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</x:si>
  <x:si>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</x:si>
  <x:si>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0083/2021 - 18/03/2021</x:t>
  </x:si>
  <x:si>
    <x:t xml:space="preserve">18/03/2021</x:t>
  </x:si>
  <x:si>
    <x:t xml:space="preserve">10800-90/2020</x:t>
  </x:si>
  <x:si>
    <x:t xml:space="preserve">237/2020</x:t>
  </x:si>
  <x:si>
    <x:t xml:space="preserve">GABRIELA PERIN MARTINS FONTES</x:t>
  </x:si>
  <x:si>
    <x:t xml:space="preserve">44.00.00 - SECRETARIA DE SEGURANÇA URBANA</x:t>
  </x:si>
  <x:si>
    <x:t xml:space="preserve">3.3.90.30.23 - MATERIAL DE UNIFORMES, TECIDOS E AVIAMENTOS       </x:t>
  </x:si>
  <x:si>
    <x:t xml:space="preserve">ATA REGISTRO DE PREÇO 17/2021 PREGÃO 237/2020 SRP 125/2020 SC 30800131/2021 AQUISIÇÃO DE UNIFORME PARA O GRUPO DE SALVAMENTO MARÍTMO (SALVAMAR) DA PREFEITURA DE VITÓRIA. PROCESSO Nº 1327924/2021 - EXERCÍCIO/2021.</x:t>
  </x:si>
  <x:si>
    <x:t xml:space="preserve">Empenho 0434/2021 - 03/12/2021</x:t>
  </x:si>
  <x:si>
    <x:t xml:space="preserve">03/12/2021</x:t>
  </x:si>
  <x:si>
    <x:t xml:space="preserve">AQUISIÇÃO DE UNIFORMES (SUNGA, MAIÔ E CAMISA) PARA UTILIZAÇÃO DO SALVAMAR NO VERÃO 2021/2022 POR REGISTRO DE PREÇO. ATA 17/2021. RRP 125/2020. SC 699/2021. PROCESSO DE SOLICITAÇÃO DE COMPRA 6510547/2021.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</x:si>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</x:sst>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f7f5d13cf1463a" /><Relationship Type="http://schemas.openxmlformats.org/officeDocument/2006/relationships/styles" Target="/xl/styles.xml" Id="R724f7ef26dbf4fd2" /><Relationship Type="http://schemas.openxmlformats.org/officeDocument/2006/relationships/worksheet" Target="/xl/worksheets/sheet1.xml" Id="Rf3217f3b525840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a96a1c2ab446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3790.6</x:v>
      </x:c>
      <x:c r="F6" s="1" t="n">
        <x:v>3790.6</x:v>
      </x:c>
      <x:c r="G6" s="1" t="n">
        <x:v>3790.6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19008.6</x:v>
      </x:c>
      <x:c r="F7" s="1" t="n">
        <x:v>19008.6</x:v>
      </x:c>
      <x:c r="G7" s="1" t="n">
        <x:v>19008.6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