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671c415ea84e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f6f47c516c4b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<x:sst xmlns:x="http://schemas.openxmlformats.org/spreadsheetml/2006/main">
  <x:si>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</x:si>
  <x:si>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</x:si>
  <x:si>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</x:si>
  <x:si>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</x:si>
  <x:si>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</x:si>
  <x:si>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</x:si>
  <x:si>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</x:si>
  <x:si>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</x:si>
  <x:si>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</x:si>
  <x:si>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</x:si>
  <x:si>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</x:si>
  <x:si>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</x:si>
  <x:si>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</x:si>
  <x:si>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</x:si>
  <x:si>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</x:si>
  <x:si>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</x:si>
  <x:si>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</x:si>
  <x:si>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</x:si>
  <x:si>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</x:si>
  <x:si>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3.1.90.11.05 - INCORPORACOES                  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</x:si>
  <x:si>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</x:si>
  <x:si>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0104/2021 - 25/03/2021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</x:si>
  <x:si>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</x:si>
  <x:si>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</x:si>
  <x:si>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</x:si>
  <x:si>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0141/2021 - 26/04/2021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</x:si>
  <x:si>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</x:si>
  <x:si>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</x:si>
  <x:si>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</x:si>
  <x:si>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0625/2021 - 21/05/2021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</x:si>
  <x:si>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</x:si>
  <x:si>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</x:si>
  <x:si>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</x:si>
  <x:si>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1208/2021 - 23/06/2021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</x:si>
  <x:si>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</x:si>
  <x:si>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</x:si>
  <x:si>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</x:si>
  <x:si>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1717/2021 - 22/07/2021</x:t>
  </x:si>
  <x:si>
    <x:t xml:space="preserve">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</x:si>
  <x:si>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</x:si>
  <x:si>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</x:si>
  <x:si>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2223/2021 - 25/08/2021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</x:si>
  <x:si>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</x:si>
  <x:si>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</x:si>
  <x:si>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</x:si>
  <x:si>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2729/2021 - 22/09/2021</x:t>
  </x:si>
  <x:si>
    <x:t xml:space="preserve">22/09/2021</x:t>
  </x:si>
  <x:si>
    <x:t xml:space="preserve">54616-33/2021</x:t>
  </x:si>
  <x:si>
    <x:t xml:space="preserve">FOLHA NORMAL 09/2021-Proc. 05461633/21/21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</x:si>
  <x:si>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3214/2021 - 27/10/2021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</x:si>
  <x:si>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</x:si>
  <x:si>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</x:si>
  <x:si>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</x:si>
  <x:si>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3720/2021 - 24/11/2021</x:t>
  </x:si>
  <x:si>
    <x:t xml:space="preserve">24/11/2021</x:t>
  </x:si>
  <x:si>
    <x:t xml:space="preserve">66296-64/2021</x:t>
  </x:si>
  <x:si>
    <x:t xml:space="preserve">FOLHA NORMAL 11/2021-Proc. 06629664/21/21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</x:si>
  <x:si>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4214/2021 - 20/12/2021</x:t>
  </x:si>
  <x:si>
    <x:t xml:space="preserve">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</x:si>
  <x:si>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</x:si>
  <x:si>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</x:si>
  <x:si>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0063/2021 - 23/02/2021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</x:si>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</x:sst>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5c2defa4a44ab1" /><Relationship Type="http://schemas.openxmlformats.org/officeDocument/2006/relationships/styles" Target="/xl/styles.xml" Id="Rafe8ece72b4e41bf" /><Relationship Type="http://schemas.openxmlformats.org/officeDocument/2006/relationships/worksheet" Target="/xl/worksheets/sheet1.xml" Id="Rcdf6f47c516c4b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792c791c4d472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468.85</x:v>
      </x:c>
      <x:c r="F6" s="1" t="n">
        <x:v>468.85</x:v>
      </x:c>
      <x:c r="G6" s="1" t="n">
        <x:v>468.85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468.85</x:v>
      </x:c>
      <x:c r="F7" s="1" t="n">
        <x:v>468.85</x:v>
      </x:c>
      <x:c r="G7" s="1" t="n">
        <x:v>468.85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468.85</x:v>
      </x:c>
      <x:c r="F8" s="1" t="n">
        <x:v>468.85</x:v>
      </x:c>
      <x:c r="G8" s="1" t="n">
        <x:v>468.85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468.85</x:v>
      </x:c>
      <x:c r="F9" s="1" t="n">
        <x:v>468.85</x:v>
      </x:c>
      <x:c r="G9" s="1" t="n">
        <x:v>468.85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1778.65</x:v>
      </x:c>
      <x:c r="F10" s="1" t="n">
        <x:v>1778.65</x:v>
      </x:c>
      <x:c r="G10" s="1" t="n">
        <x:v>1778.65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1778.65</x:v>
      </x:c>
      <x:c r="F11" s="1" t="n">
        <x:v>1778.65</x:v>
      </x:c>
      <x:c r="G11" s="1" t="n">
        <x:v>1778.65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1778.65</x:v>
      </x:c>
      <x:c r="F12" s="1" t="n">
        <x:v>1778.65</x:v>
      </x:c>
      <x:c r="G12" s="1" t="n">
        <x:v>1778.65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1778.65</x:v>
      </x:c>
      <x:c r="F13" s="1" t="n">
        <x:v>1778.65</x:v>
      </x:c>
      <x:c r="G13" s="1" t="n">
        <x:v>1778.65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1778.65</x:v>
      </x:c>
      <x:c r="F14" s="1" t="n">
        <x:v>1778.65</x:v>
      </x:c>
      <x:c r="G14" s="1" t="n">
        <x:v>1778.65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1778.65</x:v>
      </x:c>
      <x:c r="F15" s="1" t="n">
        <x:v>1778.65</x:v>
      </x:c>
      <x:c r="G15" s="1" t="n">
        <x:v>1778.65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1778.65</x:v>
      </x:c>
      <x:c r="F16" s="1" t="n">
        <x:v>1778.65</x:v>
      </x:c>
      <x:c r="G16" s="1" t="n">
        <x:v>1778.65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468.85</x:v>
      </x:c>
      <x:c r="F17" s="1" t="n">
        <x:v>468.85</x:v>
      </x:c>
      <x:c r="G17" s="1" t="n">
        <x:v>468.85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 s="95" customFormat="1">
      <x:c r="A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