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bacccfa0b6474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0e24b3ed474c3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<x:sst xmlns:x="http://schemas.openxmlformats.org/spreadsheetml/2006/main">
  <x:si>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</x:si>
  <x:si>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</x:si>
  <x:si>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</x:si>
  <x:si>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</x:si>
  <x:si>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</x:si>
  <x:si>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</x:si>
  <x:si>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</x:si>
  <x:si>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</x:si>
  <x:si>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</x:si>
  <x:si>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</x:si>
  <x:si>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</x:si>
  <x:si>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</x:si>
  <x:si>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</x:si>
  <x:si>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0035/2021 - 26/01/2021</x:t>
  </x:si>
  <x:si>
    <x:t xml:space="preserve">26/01/2021</x:t>
  </x:si>
  <x:si>
    <x:t xml:space="preserve">4006-99/2021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</x:si>
  <x:si>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</x:si>
  <x:si>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</x:si>
  <x:si>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</x:si>
  <x:si>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3.1.90.11.73 - REMUN. PARTICIP. ORGAOS DELIBERACAO COLETIVA      </x:t>
  </x:si>
  <x:si>
    <x:t xml:space="preserve">FOLHA NORMAL 01/2021-Proc. 00400699/21/21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</x:si>
  <x:si>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0634/2021 - 21/05/2021</x:t>
  </x:si>
  <x:si>
    <x:t xml:space="preserve">21/05/2021</x:t>
  </x:si>
  <x:si>
    <x:t xml:space="preserve">26060-95/2021</x:t>
  </x:si>
  <x:si>
    <x:t xml:space="preserve">FOLHA NORMAL 05/2021-Proc. 02606095/21/21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</x:si>
  <x:si>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2232/2021 - 25/08/2021</x:t>
  </x:si>
  <x:si>
    <x:t xml:space="preserve">25/08/2021</x:t>
  </x:si>
  <x:si>
    <x:t xml:space="preserve">48604-70/2021</x:t>
  </x:si>
  <x:si>
    <x:t xml:space="preserve">FOLHA NORMAL 08/2021-Proc. 04860470/21/21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</x:si>
  <x:si>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1724/2021 - 22/07/2021</x:t>
  </x:si>
  <x:si>
    <x:t xml:space="preserve">22/07/2021</x:t>
  </x:si>
  <x:si>
    <x:t xml:space="preserve">41711-77/2021</x:t>
  </x:si>
  <x:si>
    <x:t xml:space="preserve">FOLHA NORMAL 07/2021-Proc. 04171177/21/21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</x:si>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</x:sst>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f64040d8aa4f61" /><Relationship Type="http://schemas.openxmlformats.org/officeDocument/2006/relationships/styles" Target="/xl/styles.xml" Id="Ra59bffbdf75e47f7" /><Relationship Type="http://schemas.openxmlformats.org/officeDocument/2006/relationships/worksheet" Target="/xl/worksheets/sheet1.xml" Id="Rb30e24b3ed474c3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df5ceaf5174c3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2387.34</x:v>
      </x:c>
      <x:c r="F6" s="1" t="n">
        <x:v>2387.34</x:v>
      </x:c>
      <x:c r="G6" s="1" t="n">
        <x:v>2387.34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5543.22</x:v>
      </x:c>
      <x:c r="F7" s="1" t="n">
        <x:v>5543.22</x:v>
      </x:c>
      <x:c r="G7" s="1" t="n">
        <x:v>5543.22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1119</x:v>
      </x:c>
      <x:c r="F8" s="1" t="n">
        <x:v>1119</x:v>
      </x:c>
      <x:c r="G8" s="1" t="n">
        <x:v>1119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6407.76</x:v>
      </x:c>
      <x:c r="F9" s="1" t="n">
        <x:v>6407.76</x:v>
      </x:c>
      <x:c r="G9" s="1" t="n">
        <x:v>6407.76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 s="95" customFormat="1">
      <x:c r="A10" s="96" t="s">
        <x:v>33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